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<sst xmlns="http://schemas.openxmlformats.org/spreadsheetml/2006/main" count="122" uniqueCount="100">
  <si>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</si>
  <si>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</si>
  <si>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</si>
  <si>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</si>
  <si>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</si>
  <si>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</si>
  <si>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</si>
  <si>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</si>
  <si>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</si>
  <si>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</si>
  <si>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</si>
  <si>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</si>
  <si>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</si>
  <si>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</si>
  <si>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</si>
  <si>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</si>
  <si>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</si>
  <si>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</si>
  <si>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</si>
  <si>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</si>
  <si>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</si>
  <si>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</si>
  <si>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</si>
  <si>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</si>
  <si>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</si>
  <si>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</si>
  <si>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</si>
  <si>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</si>
  <si>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</si>
  <si>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</si>
  <si>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</si>
  <si>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</si>
  <si>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</si>
  <si>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</si>
  <si>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</si>
  <si>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</si>
  <si>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</si>
  <si>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</si>
  <si>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</si>
  <si>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</si>
  <si>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</si>
  <si>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</si>
  <si>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</si>
  <si>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</si>
  <si>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</si>
  <si>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</si>
  <si>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</si>
  <si>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</si>
  <si>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</si>
  <si>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</si>
  <si>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</si>
  <si>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</si>
  <si>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17.05-20.05 низкий сезон</t>
  </si>
  <si>
    <t xml:space="preserve">Казань - Тетюши - Болгар - Сарапул - Пермь </t>
  </si>
  <si>
    <t>21.05-23.05 низкий сезон</t>
  </si>
  <si>
    <t>Пермь - Елабуга - Казань</t>
  </si>
  <si>
    <r>
      <t>Казань - Чистополь - Нижнекамск - Сарапул - Пермь</t>
    </r>
    <r>
      <rPr>
        <b/>
        <sz val="36"/>
        <color indexed="10"/>
        <rFont val="Arial"/>
        <family val="2"/>
      </rPr>
      <t xml:space="preserve">  Уикэнд!</t>
    </r>
  </si>
  <si>
    <t>01.06-05.06 средний сезон</t>
  </si>
  <si>
    <t>Пермь - Чайковский - Ульяновск - Самара - Казань</t>
  </si>
  <si>
    <t>07.06-09.06  средний сезон</t>
  </si>
  <si>
    <t>Казань - Сарапул - Пермь</t>
  </si>
  <si>
    <t>10.06-12.06  средний сезон</t>
  </si>
  <si>
    <t>16.06-19.06  средний сезон</t>
  </si>
  <si>
    <t xml:space="preserve"> Казань - Тетюши - Болгар - Сарапул - Пермь</t>
  </si>
  <si>
    <t xml:space="preserve"> Пермь - Нижнекамск - Казань </t>
  </si>
  <si>
    <t>02.07-05.07  высокий сезон</t>
  </si>
  <si>
    <t>Казань - Елабуга - Сарапул - Пермь</t>
  </si>
  <si>
    <t>05.07-07.07  высокий сезон</t>
  </si>
  <si>
    <t>Пермь - Чайковский - Чистополь - Казань</t>
  </si>
  <si>
    <t>12.07-14.07  высокий сезон</t>
  </si>
  <si>
    <t>15.07-17.07  высокий сезон</t>
  </si>
  <si>
    <t>Пермь - Нижнекамск - Казань</t>
  </si>
  <si>
    <t>31.07-02.08  высокий сезон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</si>
  <si>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</si>
  <si>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</si>
  <si>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</si>
  <si>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</si>
  <si>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</si>
  <si>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</si>
  <si>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</si>
  <si>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</si>
  <si>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</si>
  <si>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</si>
  <si>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</si>
  <si>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</si>
  <si>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</si>
  <si>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</si>
  <si>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</si>
  <si>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</si>
  <si>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</si>
  <si>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</si>
  <si>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</si>
  <si>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</si>
  <si>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</si>
  <si>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</si>
  <si>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</si>
  <si>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29.05-01.06 средний сезон</t>
  </si>
  <si>
    <t>20.06-22.06  средний сезон</t>
  </si>
  <si>
    <t>07.09-11.09  низкий сезон</t>
  </si>
  <si>
    <t>до 31 января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</si>
</sst>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22" zoomScaleNormal="40" zoomScaleSheetLayoutView="22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5" sqref="J25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99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января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49</v>
      </c>
      <c r="B10" s="19" t="s">
        <v>50</v>
      </c>
      <c r="C10" s="20">
        <v>3</v>
      </c>
      <c r="D10" s="21">
        <v>14800</v>
      </c>
      <c r="E10" s="21">
        <v>14300</v>
      </c>
      <c r="F10" s="21">
        <v>13300</v>
      </c>
      <c r="G10" s="21">
        <v>4700</v>
      </c>
      <c r="H10" s="21">
        <v>12200</v>
      </c>
      <c r="I10" s="21">
        <v>12100</v>
      </c>
      <c r="J10" s="21">
        <v>10700</v>
      </c>
      <c r="K10" s="21">
        <v>12100</v>
      </c>
      <c r="L10" s="21">
        <v>8700</v>
      </c>
      <c r="M10" s="21">
        <v>7100</v>
      </c>
      <c r="N10" s="21">
        <v>12100</v>
      </c>
      <c r="O10" s="21">
        <v>9700</v>
      </c>
      <c r="P10" s="21">
        <v>8700</v>
      </c>
      <c r="Q10" s="21">
        <v>8000</v>
      </c>
      <c r="R10" s="21">
        <v>7400</v>
      </c>
      <c r="S10" s="21">
        <v>6300</v>
      </c>
      <c r="T10" s="21">
        <v>6600</v>
      </c>
      <c r="U10" s="21">
        <v>3800</v>
      </c>
      <c r="V10" s="21">
        <v>2900</v>
      </c>
    </row>
    <row r="11" spans="1:22" s="3" customFormat="1" ht="129.75" customHeight="1">
      <c r="A11" s="18" t="s">
        <v>49</v>
      </c>
      <c r="B11" s="19" t="s">
        <v>51</v>
      </c>
      <c r="C11" s="20">
        <v>3</v>
      </c>
      <c r="D11" s="21">
        <v>11500</v>
      </c>
      <c r="E11" s="21">
        <v>11200</v>
      </c>
      <c r="F11" s="21">
        <v>10400</v>
      </c>
      <c r="G11" s="21">
        <v>3700</v>
      </c>
      <c r="H11" s="21">
        <v>9800</v>
      </c>
      <c r="I11" s="21">
        <v>9600</v>
      </c>
      <c r="J11" s="21">
        <v>8300</v>
      </c>
      <c r="K11" s="21">
        <v>9600</v>
      </c>
      <c r="L11" s="21">
        <v>6800</v>
      </c>
      <c r="M11" s="21">
        <v>5600</v>
      </c>
      <c r="N11" s="21">
        <v>9600</v>
      </c>
      <c r="O11" s="21">
        <v>7400</v>
      </c>
      <c r="P11" s="21">
        <v>6800</v>
      </c>
      <c r="Q11" s="21">
        <v>6300</v>
      </c>
      <c r="R11" s="21">
        <v>5800</v>
      </c>
      <c r="S11" s="21">
        <v>4700</v>
      </c>
      <c r="T11" s="21">
        <v>4900</v>
      </c>
      <c r="U11" s="21">
        <v>2900</v>
      </c>
      <c r="V11" s="21">
        <v>2200</v>
      </c>
    </row>
    <row r="12" spans="1:22" s="3" customFormat="1" ht="129.75" customHeight="1">
      <c r="A12" s="18" t="s">
        <v>52</v>
      </c>
      <c r="B12" s="19" t="s">
        <v>53</v>
      </c>
      <c r="C12" s="20">
        <v>4</v>
      </c>
      <c r="D12" s="21">
        <v>16100</v>
      </c>
      <c r="E12" s="21">
        <v>15600</v>
      </c>
      <c r="F12" s="21">
        <v>14300</v>
      </c>
      <c r="G12" s="21">
        <v>5300</v>
      </c>
      <c r="H12" s="21">
        <v>13400</v>
      </c>
      <c r="I12" s="21">
        <v>13200</v>
      </c>
      <c r="J12" s="21">
        <v>11600</v>
      </c>
      <c r="K12" s="21">
        <v>13200</v>
      </c>
      <c r="L12" s="21">
        <v>9600</v>
      </c>
      <c r="M12" s="21">
        <v>7700</v>
      </c>
      <c r="N12" s="21">
        <v>13200</v>
      </c>
      <c r="O12" s="21">
        <v>10400</v>
      </c>
      <c r="P12" s="21">
        <v>9600</v>
      </c>
      <c r="Q12" s="21">
        <v>8500</v>
      </c>
      <c r="R12" s="21">
        <v>8000</v>
      </c>
      <c r="S12" s="21">
        <v>6800</v>
      </c>
      <c r="T12" s="21">
        <v>7100</v>
      </c>
      <c r="U12" s="21">
        <v>4100</v>
      </c>
      <c r="V12" s="21">
        <v>3300</v>
      </c>
    </row>
    <row r="13" spans="1:22" s="3" customFormat="1" ht="129.75" customHeight="1">
      <c r="A13" s="18" t="s">
        <v>54</v>
      </c>
      <c r="B13" s="19" t="s">
        <v>55</v>
      </c>
      <c r="C13" s="20">
        <v>3</v>
      </c>
      <c r="D13" s="21">
        <v>10800</v>
      </c>
      <c r="E13" s="21">
        <v>10400</v>
      </c>
      <c r="F13" s="21">
        <v>9600</v>
      </c>
      <c r="G13" s="21">
        <v>3600</v>
      </c>
      <c r="H13" s="21">
        <v>9000</v>
      </c>
      <c r="I13" s="21">
        <v>8800</v>
      </c>
      <c r="J13" s="21">
        <v>7700</v>
      </c>
      <c r="K13" s="21">
        <v>8800</v>
      </c>
      <c r="L13" s="21">
        <v>6300</v>
      </c>
      <c r="M13" s="21">
        <v>5200</v>
      </c>
      <c r="N13" s="21">
        <v>8800</v>
      </c>
      <c r="O13" s="21">
        <v>7000</v>
      </c>
      <c r="P13" s="21">
        <v>6300</v>
      </c>
      <c r="Q13" s="21">
        <v>5800</v>
      </c>
      <c r="R13" s="21">
        <v>5400</v>
      </c>
      <c r="S13" s="21">
        <v>4500</v>
      </c>
      <c r="T13" s="21">
        <v>4700</v>
      </c>
      <c r="U13" s="21">
        <v>2700</v>
      </c>
      <c r="V13" s="21">
        <v>2200</v>
      </c>
    </row>
    <row r="14" spans="1:22" s="3" customFormat="1" ht="129.75" customHeight="1">
      <c r="A14" s="18" t="s">
        <v>96</v>
      </c>
      <c r="B14" s="19" t="s">
        <v>56</v>
      </c>
      <c r="C14" s="20">
        <v>4</v>
      </c>
      <c r="D14" s="21">
        <v>14600</v>
      </c>
      <c r="E14" s="21">
        <v>14100</v>
      </c>
      <c r="F14" s="21">
        <v>13100</v>
      </c>
      <c r="G14" s="21">
        <v>4600</v>
      </c>
      <c r="H14" s="21">
        <v>12300</v>
      </c>
      <c r="I14" s="21">
        <v>11900</v>
      </c>
      <c r="J14" s="21">
        <v>10500</v>
      </c>
      <c r="K14" s="21">
        <v>11900</v>
      </c>
      <c r="L14" s="21">
        <v>8700</v>
      </c>
      <c r="M14" s="21">
        <v>6800</v>
      </c>
      <c r="N14" s="21">
        <v>11900</v>
      </c>
      <c r="O14" s="21">
        <v>9500</v>
      </c>
      <c r="P14" s="21">
        <v>8700</v>
      </c>
      <c r="Q14" s="21">
        <v>7700</v>
      </c>
      <c r="R14" s="21">
        <v>7200</v>
      </c>
      <c r="S14" s="21">
        <v>6000</v>
      </c>
      <c r="T14" s="21">
        <v>6300</v>
      </c>
      <c r="U14" s="21">
        <v>3600</v>
      </c>
      <c r="V14" s="21">
        <v>2700</v>
      </c>
    </row>
    <row r="15" spans="1:22" s="3" customFormat="1" ht="129.75" customHeight="1">
      <c r="A15" s="18" t="s">
        <v>57</v>
      </c>
      <c r="B15" s="19" t="s">
        <v>58</v>
      </c>
      <c r="C15" s="20">
        <v>5</v>
      </c>
      <c r="D15" s="21">
        <v>23200</v>
      </c>
      <c r="E15" s="21">
        <v>22500</v>
      </c>
      <c r="F15" s="21">
        <v>20800</v>
      </c>
      <c r="G15" s="21">
        <v>7500</v>
      </c>
      <c r="H15" s="21">
        <v>19400</v>
      </c>
      <c r="I15" s="21">
        <v>19000</v>
      </c>
      <c r="J15" s="21">
        <v>16800</v>
      </c>
      <c r="K15" s="21">
        <v>19000</v>
      </c>
      <c r="L15" s="21">
        <v>13700</v>
      </c>
      <c r="M15" s="21">
        <v>10900</v>
      </c>
      <c r="N15" s="21">
        <v>19000</v>
      </c>
      <c r="O15" s="21">
        <v>14900</v>
      </c>
      <c r="P15" s="21">
        <v>13700</v>
      </c>
      <c r="Q15" s="21">
        <v>12200</v>
      </c>
      <c r="R15" s="21">
        <v>11300</v>
      </c>
      <c r="S15" s="21">
        <v>9800</v>
      </c>
      <c r="T15" s="21">
        <v>10100</v>
      </c>
      <c r="U15" s="21">
        <v>5800</v>
      </c>
      <c r="V15" s="21">
        <v>4300</v>
      </c>
    </row>
    <row r="16" spans="1:22" s="3" customFormat="1" ht="129.75" customHeight="1">
      <c r="A16" s="18" t="s">
        <v>59</v>
      </c>
      <c r="B16" s="19" t="s">
        <v>60</v>
      </c>
      <c r="C16" s="20">
        <v>3</v>
      </c>
      <c r="D16" s="21">
        <v>15700</v>
      </c>
      <c r="E16" s="21">
        <v>14900</v>
      </c>
      <c r="F16" s="21">
        <v>13700</v>
      </c>
      <c r="G16" s="21">
        <v>4800</v>
      </c>
      <c r="H16" s="21">
        <v>13000</v>
      </c>
      <c r="I16" s="21">
        <v>12600</v>
      </c>
      <c r="J16" s="21">
        <v>11000</v>
      </c>
      <c r="K16" s="21">
        <v>12600</v>
      </c>
      <c r="L16" s="21">
        <v>9100</v>
      </c>
      <c r="M16" s="21">
        <v>7100</v>
      </c>
      <c r="N16" s="21">
        <v>12600</v>
      </c>
      <c r="O16" s="21">
        <v>9800</v>
      </c>
      <c r="P16" s="21">
        <v>9100</v>
      </c>
      <c r="Q16" s="21">
        <v>8000</v>
      </c>
      <c r="R16" s="21">
        <v>7500</v>
      </c>
      <c r="S16" s="21">
        <v>6300</v>
      </c>
      <c r="T16" s="21">
        <v>6600</v>
      </c>
      <c r="U16" s="21">
        <v>3600</v>
      </c>
      <c r="V16" s="21">
        <v>2700</v>
      </c>
    </row>
    <row r="17" spans="1:22" s="3" customFormat="1" ht="129.75" customHeight="1">
      <c r="A17" s="18" t="s">
        <v>61</v>
      </c>
      <c r="B17" s="19" t="s">
        <v>55</v>
      </c>
      <c r="C17" s="20">
        <v>3</v>
      </c>
      <c r="D17" s="21">
        <v>12800</v>
      </c>
      <c r="E17" s="21">
        <v>12300</v>
      </c>
      <c r="F17" s="21">
        <v>11200</v>
      </c>
      <c r="G17" s="21">
        <v>3900</v>
      </c>
      <c r="H17" s="21">
        <v>10500</v>
      </c>
      <c r="I17" s="21">
        <v>10300</v>
      </c>
      <c r="J17" s="21">
        <v>9100</v>
      </c>
      <c r="K17" s="21">
        <v>10300</v>
      </c>
      <c r="L17" s="21">
        <v>7400</v>
      </c>
      <c r="M17" s="21">
        <v>5800</v>
      </c>
      <c r="N17" s="21">
        <v>10300</v>
      </c>
      <c r="O17" s="21">
        <v>8000</v>
      </c>
      <c r="P17" s="21">
        <v>7400</v>
      </c>
      <c r="Q17" s="21">
        <v>6600</v>
      </c>
      <c r="R17" s="21">
        <v>6200</v>
      </c>
      <c r="S17" s="21">
        <v>5200</v>
      </c>
      <c r="T17" s="21">
        <v>5400</v>
      </c>
      <c r="U17" s="21">
        <v>3000</v>
      </c>
      <c r="V17" s="21">
        <v>2200</v>
      </c>
    </row>
    <row r="18" spans="1:22" s="3" customFormat="1" ht="129.75" customHeight="1">
      <c r="A18" s="18" t="s">
        <v>62</v>
      </c>
      <c r="B18" s="19" t="s">
        <v>63</v>
      </c>
      <c r="C18" s="20">
        <v>4</v>
      </c>
      <c r="D18" s="21">
        <v>19600</v>
      </c>
      <c r="E18" s="21">
        <v>18800</v>
      </c>
      <c r="F18" s="21">
        <v>17300</v>
      </c>
      <c r="G18" s="21">
        <v>11100</v>
      </c>
      <c r="H18" s="21">
        <v>16200</v>
      </c>
      <c r="I18" s="21">
        <v>15800</v>
      </c>
      <c r="J18" s="21">
        <v>13900</v>
      </c>
      <c r="K18" s="21">
        <v>15800</v>
      </c>
      <c r="L18" s="21">
        <v>11300</v>
      </c>
      <c r="M18" s="21">
        <v>9200</v>
      </c>
      <c r="N18" s="21">
        <v>15800</v>
      </c>
      <c r="O18" s="21">
        <v>12400</v>
      </c>
      <c r="P18" s="21">
        <v>11300</v>
      </c>
      <c r="Q18" s="21">
        <v>10200</v>
      </c>
      <c r="R18" s="21">
        <v>9500</v>
      </c>
      <c r="S18" s="21">
        <v>8000</v>
      </c>
      <c r="T18" s="21">
        <v>8400</v>
      </c>
      <c r="U18" s="21">
        <v>6600</v>
      </c>
      <c r="V18" s="21">
        <v>4900</v>
      </c>
    </row>
    <row r="19" spans="1:22" s="3" customFormat="1" ht="129.75" customHeight="1">
      <c r="A19" s="18" t="s">
        <v>97</v>
      </c>
      <c r="B19" s="19" t="s">
        <v>64</v>
      </c>
      <c r="C19" s="20">
        <v>3</v>
      </c>
      <c r="D19" s="21">
        <v>13300</v>
      </c>
      <c r="E19" s="21">
        <v>12900</v>
      </c>
      <c r="F19" s="21">
        <v>11700</v>
      </c>
      <c r="G19" s="21">
        <v>3900</v>
      </c>
      <c r="H19" s="21">
        <v>11000</v>
      </c>
      <c r="I19" s="21">
        <v>10700</v>
      </c>
      <c r="J19" s="21">
        <v>9400</v>
      </c>
      <c r="K19" s="21">
        <v>10700</v>
      </c>
      <c r="L19" s="21">
        <v>7600</v>
      </c>
      <c r="M19" s="21">
        <v>6100</v>
      </c>
      <c r="N19" s="21">
        <v>10700</v>
      </c>
      <c r="O19" s="21">
        <v>8300</v>
      </c>
      <c r="P19" s="21">
        <v>7600</v>
      </c>
      <c r="Q19" s="21">
        <v>6900</v>
      </c>
      <c r="R19" s="21">
        <v>6300</v>
      </c>
      <c r="S19" s="21">
        <v>5300</v>
      </c>
      <c r="T19" s="21">
        <v>5500</v>
      </c>
      <c r="U19" s="21">
        <v>3000</v>
      </c>
      <c r="V19" s="21">
        <v>2200</v>
      </c>
    </row>
    <row r="20" spans="1:22" s="3" customFormat="1" ht="129.75" customHeight="1">
      <c r="A20" s="18" t="s">
        <v>65</v>
      </c>
      <c r="B20" s="19" t="s">
        <v>66</v>
      </c>
      <c r="C20" s="20">
        <v>4</v>
      </c>
      <c r="D20" s="21">
        <v>19400</v>
      </c>
      <c r="E20" s="21">
        <v>18600</v>
      </c>
      <c r="F20" s="21">
        <v>17200</v>
      </c>
      <c r="G20" s="21">
        <v>5800</v>
      </c>
      <c r="H20" s="21">
        <v>16100</v>
      </c>
      <c r="I20" s="21">
        <v>15700</v>
      </c>
      <c r="J20" s="21">
        <v>13700</v>
      </c>
      <c r="K20" s="21">
        <v>15700</v>
      </c>
      <c r="L20" s="21">
        <v>11000</v>
      </c>
      <c r="M20" s="21">
        <v>8900</v>
      </c>
      <c r="N20" s="21">
        <v>15700</v>
      </c>
      <c r="O20" s="21">
        <v>12200</v>
      </c>
      <c r="P20" s="21">
        <v>11000</v>
      </c>
      <c r="Q20" s="21">
        <v>9900</v>
      </c>
      <c r="R20" s="21">
        <v>9200</v>
      </c>
      <c r="S20" s="21">
        <v>7700</v>
      </c>
      <c r="T20" s="21">
        <v>8000</v>
      </c>
      <c r="U20" s="21">
        <v>4300</v>
      </c>
      <c r="V20" s="21">
        <v>3200</v>
      </c>
    </row>
    <row r="21" spans="1:22" s="3" customFormat="1" ht="129.75" customHeight="1">
      <c r="A21" s="18" t="s">
        <v>67</v>
      </c>
      <c r="B21" s="19" t="s">
        <v>68</v>
      </c>
      <c r="C21" s="20">
        <v>3</v>
      </c>
      <c r="D21" s="21">
        <v>15700</v>
      </c>
      <c r="E21" s="21">
        <v>14900</v>
      </c>
      <c r="F21" s="21">
        <v>13700</v>
      </c>
      <c r="G21" s="21">
        <v>4800</v>
      </c>
      <c r="H21" s="21">
        <v>13000</v>
      </c>
      <c r="I21" s="21">
        <v>12600</v>
      </c>
      <c r="J21" s="21">
        <v>11000</v>
      </c>
      <c r="K21" s="21">
        <v>12600</v>
      </c>
      <c r="L21" s="21">
        <v>9100</v>
      </c>
      <c r="M21" s="21">
        <v>7100</v>
      </c>
      <c r="N21" s="21">
        <v>12600</v>
      </c>
      <c r="O21" s="21">
        <v>9800</v>
      </c>
      <c r="P21" s="21">
        <v>9100</v>
      </c>
      <c r="Q21" s="21">
        <v>8000</v>
      </c>
      <c r="R21" s="21">
        <v>7500</v>
      </c>
      <c r="S21" s="21">
        <v>6300</v>
      </c>
      <c r="T21" s="21">
        <v>6600</v>
      </c>
      <c r="U21" s="21">
        <v>3600</v>
      </c>
      <c r="V21" s="21">
        <v>2700</v>
      </c>
    </row>
    <row r="22" spans="1:22" s="3" customFormat="1" ht="129.75" customHeight="1">
      <c r="A22" s="18" t="s">
        <v>69</v>
      </c>
      <c r="B22" s="19" t="s">
        <v>60</v>
      </c>
      <c r="C22" s="20">
        <v>3</v>
      </c>
      <c r="D22" s="21">
        <v>15700</v>
      </c>
      <c r="E22" s="21">
        <v>14900</v>
      </c>
      <c r="F22" s="21">
        <v>13700</v>
      </c>
      <c r="G22" s="21">
        <v>4800</v>
      </c>
      <c r="H22" s="21">
        <v>13000</v>
      </c>
      <c r="I22" s="21">
        <v>12600</v>
      </c>
      <c r="J22" s="21">
        <v>11000</v>
      </c>
      <c r="K22" s="21">
        <v>12600</v>
      </c>
      <c r="L22" s="21">
        <v>9100</v>
      </c>
      <c r="M22" s="21">
        <v>7100</v>
      </c>
      <c r="N22" s="21">
        <v>12600</v>
      </c>
      <c r="O22" s="21">
        <v>9800</v>
      </c>
      <c r="P22" s="21">
        <v>9100</v>
      </c>
      <c r="Q22" s="21">
        <v>8000</v>
      </c>
      <c r="R22" s="21">
        <v>7500</v>
      </c>
      <c r="S22" s="21">
        <v>6300</v>
      </c>
      <c r="T22" s="21">
        <v>6600</v>
      </c>
      <c r="U22" s="21">
        <v>3600</v>
      </c>
      <c r="V22" s="21">
        <v>2700</v>
      </c>
    </row>
    <row r="23" spans="1:22" s="3" customFormat="1" ht="129.75" customHeight="1">
      <c r="A23" s="18" t="s">
        <v>70</v>
      </c>
      <c r="B23" s="19" t="s">
        <v>71</v>
      </c>
      <c r="C23" s="20">
        <v>3</v>
      </c>
      <c r="D23" s="21">
        <v>12900</v>
      </c>
      <c r="E23" s="21">
        <v>12400</v>
      </c>
      <c r="F23" s="21">
        <v>11300</v>
      </c>
      <c r="G23" s="21">
        <v>3900</v>
      </c>
      <c r="H23" s="21">
        <v>10600</v>
      </c>
      <c r="I23" s="21">
        <v>10400</v>
      </c>
      <c r="J23" s="21">
        <v>9200</v>
      </c>
      <c r="K23" s="21">
        <v>10400</v>
      </c>
      <c r="L23" s="21">
        <v>7400</v>
      </c>
      <c r="M23" s="21">
        <v>5900</v>
      </c>
      <c r="N23" s="21">
        <v>10400</v>
      </c>
      <c r="O23" s="21">
        <v>8100</v>
      </c>
      <c r="P23" s="21">
        <v>7400</v>
      </c>
      <c r="Q23" s="21">
        <v>6700</v>
      </c>
      <c r="R23" s="21">
        <v>6200</v>
      </c>
      <c r="S23" s="21">
        <v>5200</v>
      </c>
      <c r="T23" s="21">
        <v>5400</v>
      </c>
      <c r="U23" s="21">
        <v>3000</v>
      </c>
      <c r="V23" s="21">
        <v>2200</v>
      </c>
    </row>
    <row r="24" spans="1:22" s="3" customFormat="1" ht="129.75" customHeight="1">
      <c r="A24" s="18" t="s">
        <v>72</v>
      </c>
      <c r="B24" s="19" t="s">
        <v>73</v>
      </c>
      <c r="C24" s="20">
        <v>3</v>
      </c>
      <c r="D24" s="21">
        <v>16000</v>
      </c>
      <c r="E24" s="21">
        <v>15300</v>
      </c>
      <c r="F24" s="21">
        <v>14200</v>
      </c>
      <c r="G24" s="21">
        <v>4700</v>
      </c>
      <c r="H24" s="21">
        <v>13200</v>
      </c>
      <c r="I24" s="21">
        <v>12900</v>
      </c>
      <c r="J24" s="21">
        <v>11200</v>
      </c>
      <c r="K24" s="21">
        <v>12900</v>
      </c>
      <c r="L24" s="21">
        <v>9200</v>
      </c>
      <c r="M24" s="21">
        <v>7300</v>
      </c>
      <c r="N24" s="21">
        <v>12900</v>
      </c>
      <c r="O24" s="21">
        <v>10200</v>
      </c>
      <c r="P24" s="21">
        <v>9200</v>
      </c>
      <c r="Q24" s="21">
        <v>8200</v>
      </c>
      <c r="R24" s="21">
        <v>7600</v>
      </c>
      <c r="S24" s="21">
        <v>6300</v>
      </c>
      <c r="T24" s="21">
        <v>6600</v>
      </c>
      <c r="U24" s="21">
        <v>3600</v>
      </c>
      <c r="V24" s="21">
        <v>2700</v>
      </c>
    </row>
    <row r="25" spans="1:22" s="3" customFormat="1" ht="129.75" customHeight="1">
      <c r="A25" s="18" t="s">
        <v>74</v>
      </c>
      <c r="B25" s="19" t="s">
        <v>75</v>
      </c>
      <c r="C25" s="20">
        <v>3</v>
      </c>
      <c r="D25" s="21">
        <v>12500</v>
      </c>
      <c r="E25" s="21">
        <v>12100</v>
      </c>
      <c r="F25" s="21">
        <v>11000</v>
      </c>
      <c r="G25" s="21">
        <v>3800</v>
      </c>
      <c r="H25" s="21">
        <v>10300</v>
      </c>
      <c r="I25" s="21">
        <v>10100</v>
      </c>
      <c r="J25" s="21">
        <v>9000</v>
      </c>
      <c r="K25" s="21">
        <v>10100</v>
      </c>
      <c r="L25" s="21">
        <v>7200</v>
      </c>
      <c r="M25" s="21">
        <v>5700</v>
      </c>
      <c r="N25" s="21">
        <v>10100</v>
      </c>
      <c r="O25" s="21">
        <v>7900</v>
      </c>
      <c r="P25" s="21">
        <v>7200</v>
      </c>
      <c r="Q25" s="21">
        <v>6500</v>
      </c>
      <c r="R25" s="21">
        <v>6000</v>
      </c>
      <c r="S25" s="21">
        <v>5000</v>
      </c>
      <c r="T25" s="21">
        <v>5300</v>
      </c>
      <c r="U25" s="21">
        <v>2900</v>
      </c>
      <c r="V25" s="21">
        <v>2200</v>
      </c>
    </row>
    <row r="26" spans="1:22" s="3" customFormat="1" ht="129.75" customHeight="1">
      <c r="A26" s="18" t="s">
        <v>76</v>
      </c>
      <c r="B26" s="19" t="s">
        <v>77</v>
      </c>
      <c r="C26" s="20">
        <v>4</v>
      </c>
      <c r="D26" s="21">
        <v>15700</v>
      </c>
      <c r="E26" s="21">
        <v>14900</v>
      </c>
      <c r="F26" s="21">
        <v>13700</v>
      </c>
      <c r="G26" s="21">
        <v>4800</v>
      </c>
      <c r="H26" s="21">
        <v>13000</v>
      </c>
      <c r="I26" s="21">
        <v>12600</v>
      </c>
      <c r="J26" s="21">
        <v>11000</v>
      </c>
      <c r="K26" s="21">
        <v>12600</v>
      </c>
      <c r="L26" s="21">
        <v>9100</v>
      </c>
      <c r="M26" s="21">
        <v>7100</v>
      </c>
      <c r="N26" s="21">
        <v>12600</v>
      </c>
      <c r="O26" s="21">
        <v>9800</v>
      </c>
      <c r="P26" s="21">
        <v>9100</v>
      </c>
      <c r="Q26" s="21">
        <v>8000</v>
      </c>
      <c r="R26" s="21">
        <v>7500</v>
      </c>
      <c r="S26" s="21">
        <v>6300</v>
      </c>
      <c r="T26" s="21">
        <v>6600</v>
      </c>
      <c r="U26" s="21">
        <v>3600</v>
      </c>
      <c r="V26" s="21">
        <v>2700</v>
      </c>
    </row>
    <row r="27" spans="1:22" s="3" customFormat="1" ht="129.75" customHeight="1">
      <c r="A27" s="18" t="s">
        <v>78</v>
      </c>
      <c r="B27" s="19" t="s">
        <v>79</v>
      </c>
      <c r="C27" s="20">
        <v>3</v>
      </c>
      <c r="D27" s="21">
        <v>12900</v>
      </c>
      <c r="E27" s="21">
        <v>12400</v>
      </c>
      <c r="F27" s="21">
        <v>11300</v>
      </c>
      <c r="G27" s="21">
        <v>3900</v>
      </c>
      <c r="H27" s="21">
        <v>10600</v>
      </c>
      <c r="I27" s="21">
        <v>10400</v>
      </c>
      <c r="J27" s="21">
        <v>9200</v>
      </c>
      <c r="K27" s="21">
        <v>10400</v>
      </c>
      <c r="L27" s="21">
        <v>7400</v>
      </c>
      <c r="M27" s="21">
        <v>5900</v>
      </c>
      <c r="N27" s="21">
        <v>10400</v>
      </c>
      <c r="O27" s="21">
        <v>8100</v>
      </c>
      <c r="P27" s="21">
        <v>7400</v>
      </c>
      <c r="Q27" s="21">
        <v>6700</v>
      </c>
      <c r="R27" s="21">
        <v>6200</v>
      </c>
      <c r="S27" s="21">
        <v>5200</v>
      </c>
      <c r="T27" s="21">
        <v>5400</v>
      </c>
      <c r="U27" s="21">
        <v>3000</v>
      </c>
      <c r="V27" s="21">
        <v>2200</v>
      </c>
    </row>
    <row r="28" spans="1:22" s="3" customFormat="1" ht="129.75" customHeight="1">
      <c r="A28" s="18" t="s">
        <v>80</v>
      </c>
      <c r="B28" s="19" t="s">
        <v>81</v>
      </c>
      <c r="C28" s="20">
        <v>3</v>
      </c>
      <c r="D28" s="21">
        <v>15500</v>
      </c>
      <c r="E28" s="21">
        <v>14800</v>
      </c>
      <c r="F28" s="21">
        <v>13600</v>
      </c>
      <c r="G28" s="21">
        <v>4700</v>
      </c>
      <c r="H28" s="21">
        <v>12800</v>
      </c>
      <c r="I28" s="21">
        <v>12500</v>
      </c>
      <c r="J28" s="21">
        <v>10900</v>
      </c>
      <c r="K28" s="21">
        <v>12500</v>
      </c>
      <c r="L28" s="21">
        <v>9000</v>
      </c>
      <c r="M28" s="21">
        <v>7100</v>
      </c>
      <c r="N28" s="21">
        <v>12500</v>
      </c>
      <c r="O28" s="21">
        <v>10000</v>
      </c>
      <c r="P28" s="21">
        <v>9000</v>
      </c>
      <c r="Q28" s="21">
        <v>7900</v>
      </c>
      <c r="R28" s="21">
        <v>7400</v>
      </c>
      <c r="S28" s="21">
        <v>6200</v>
      </c>
      <c r="T28" s="21">
        <v>6500</v>
      </c>
      <c r="U28" s="21">
        <v>3500</v>
      </c>
      <c r="V28" s="21">
        <v>2700</v>
      </c>
    </row>
    <row r="29" spans="1:22" s="3" customFormat="1" ht="129.75" customHeight="1">
      <c r="A29" s="18" t="s">
        <v>82</v>
      </c>
      <c r="B29" s="19" t="s">
        <v>71</v>
      </c>
      <c r="C29" s="20">
        <v>3</v>
      </c>
      <c r="D29" s="21">
        <v>11600</v>
      </c>
      <c r="E29" s="21">
        <v>11200</v>
      </c>
      <c r="F29" s="21">
        <v>10400</v>
      </c>
      <c r="G29" s="21">
        <v>3700</v>
      </c>
      <c r="H29" s="21">
        <v>9700</v>
      </c>
      <c r="I29" s="21">
        <v>9500</v>
      </c>
      <c r="J29" s="21">
        <v>8300</v>
      </c>
      <c r="K29" s="21">
        <v>9500</v>
      </c>
      <c r="L29" s="21">
        <v>6800</v>
      </c>
      <c r="M29" s="21">
        <v>5600</v>
      </c>
      <c r="N29" s="21">
        <v>9500</v>
      </c>
      <c r="O29" s="21">
        <v>7400</v>
      </c>
      <c r="P29" s="21">
        <v>6800</v>
      </c>
      <c r="Q29" s="21">
        <v>6200</v>
      </c>
      <c r="R29" s="21">
        <v>5700</v>
      </c>
      <c r="S29" s="21">
        <v>4800</v>
      </c>
      <c r="T29" s="21">
        <v>5000</v>
      </c>
      <c r="U29" s="21">
        <v>2800</v>
      </c>
      <c r="V29" s="21">
        <v>2200</v>
      </c>
    </row>
    <row r="30" spans="1:22" s="3" customFormat="1" ht="129.75" customHeight="1">
      <c r="A30" s="18" t="s">
        <v>98</v>
      </c>
      <c r="B30" s="19" t="s">
        <v>83</v>
      </c>
      <c r="C30" s="20">
        <v>5</v>
      </c>
      <c r="D30" s="21">
        <v>21500</v>
      </c>
      <c r="E30" s="21">
        <v>20700</v>
      </c>
      <c r="F30" s="21">
        <v>19200</v>
      </c>
      <c r="G30" s="21">
        <v>7100</v>
      </c>
      <c r="H30" s="21">
        <v>17900</v>
      </c>
      <c r="I30" s="21">
        <v>17400</v>
      </c>
      <c r="J30" s="21">
        <v>15600</v>
      </c>
      <c r="K30" s="21">
        <v>17400</v>
      </c>
      <c r="L30" s="21">
        <v>12800</v>
      </c>
      <c r="M30" s="21">
        <v>10400</v>
      </c>
      <c r="N30" s="21">
        <v>17400</v>
      </c>
      <c r="O30" s="21">
        <v>13800</v>
      </c>
      <c r="P30" s="21">
        <v>12800</v>
      </c>
      <c r="Q30" s="21">
        <v>11400</v>
      </c>
      <c r="R30" s="21">
        <v>10700</v>
      </c>
      <c r="S30" s="21">
        <v>9200</v>
      </c>
      <c r="T30" s="21">
        <v>9600</v>
      </c>
      <c r="U30" s="21">
        <v>5700</v>
      </c>
      <c r="V30" s="21">
        <v>4300</v>
      </c>
    </row>
    <row r="31" spans="1:22" s="3" customFormat="1" ht="129.75" customHeight="1">
      <c r="A31" s="18" t="s">
        <v>84</v>
      </c>
      <c r="B31" s="19" t="s">
        <v>55</v>
      </c>
      <c r="C31" s="20">
        <v>3</v>
      </c>
      <c r="D31" s="21">
        <v>10800</v>
      </c>
      <c r="E31" s="21">
        <v>10400</v>
      </c>
      <c r="F31" s="21">
        <v>9600</v>
      </c>
      <c r="G31" s="21">
        <v>3600</v>
      </c>
      <c r="H31" s="21">
        <v>9000</v>
      </c>
      <c r="I31" s="21">
        <v>8800</v>
      </c>
      <c r="J31" s="21">
        <v>7700</v>
      </c>
      <c r="K31" s="21">
        <v>8800</v>
      </c>
      <c r="L31" s="21">
        <v>6300</v>
      </c>
      <c r="M31" s="21">
        <v>5200</v>
      </c>
      <c r="N31" s="21">
        <v>8800</v>
      </c>
      <c r="O31" s="21">
        <v>7000</v>
      </c>
      <c r="P31" s="21">
        <v>6300</v>
      </c>
      <c r="Q31" s="21">
        <v>5800</v>
      </c>
      <c r="R31" s="21">
        <v>5400</v>
      </c>
      <c r="S31" s="21">
        <v>4500</v>
      </c>
      <c r="T31" s="21">
        <v>4700</v>
      </c>
      <c r="U31" s="21">
        <v>2700</v>
      </c>
      <c r="V31" s="21">
        <v>2200</v>
      </c>
    </row>
    <row r="32" spans="1:22" s="3" customFormat="1" ht="114.75" customHeight="1">
      <c r="A32" s="22" t="s">
        <v>85</v>
      </c>
      <c r="B32" s="23" t="s">
        <v>86</v>
      </c>
      <c r="C32" s="24">
        <v>3</v>
      </c>
      <c r="D32" s="25">
        <v>10800</v>
      </c>
      <c r="E32" s="25">
        <v>10400</v>
      </c>
      <c r="F32" s="25">
        <v>9700</v>
      </c>
      <c r="G32" s="25">
        <v>3600</v>
      </c>
      <c r="H32" s="25">
        <v>9100</v>
      </c>
      <c r="I32" s="25">
        <v>8800</v>
      </c>
      <c r="J32" s="25">
        <v>7700</v>
      </c>
      <c r="K32" s="25">
        <v>8800</v>
      </c>
      <c r="L32" s="25">
        <v>6400</v>
      </c>
      <c r="M32" s="25">
        <v>5000</v>
      </c>
      <c r="N32" s="25">
        <v>8800</v>
      </c>
      <c r="O32" s="25">
        <v>7000</v>
      </c>
      <c r="P32" s="25">
        <v>6400</v>
      </c>
      <c r="Q32" s="25">
        <v>5900</v>
      </c>
      <c r="R32" s="25">
        <v>5500</v>
      </c>
      <c r="S32" s="25">
        <v>4400</v>
      </c>
      <c r="T32" s="25">
        <v>4600</v>
      </c>
      <c r="U32" s="25">
        <v>2800</v>
      </c>
      <c r="V32" s="25">
        <v>2200</v>
      </c>
    </row>
    <row r="33" spans="1:22" s="3" customFormat="1" ht="36" customHeight="1">
      <c r="A33" s="26"/>
      <c r="B33" s="26"/>
      <c r="C33" s="26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" customFormat="1" ht="36.75" customHeight="1">
      <c r="A34" s="29" t="s">
        <v>87</v>
      </c>
      <c r="B34" s="30"/>
      <c r="C34" s="29" t="s">
        <v>88</v>
      </c>
      <c r="D34" s="30"/>
      <c r="E34" s="30"/>
      <c r="F34" s="30"/>
      <c r="G34" s="31"/>
      <c r="H34" s="31"/>
      <c r="I34" s="31"/>
      <c r="J34" s="32"/>
      <c r="K34" s="28"/>
      <c r="L34" s="28"/>
      <c r="M34" s="28"/>
      <c r="N34" s="33"/>
      <c r="O34" s="32"/>
      <c r="P34" s="32"/>
      <c r="Q34" s="32"/>
      <c r="R34" s="32"/>
      <c r="S34" s="33"/>
      <c r="T34" s="33"/>
      <c r="U34" s="33"/>
      <c r="V34" s="33"/>
    </row>
    <row r="35" spans="1:22" s="3" customFormat="1" ht="36.75" customHeight="1">
      <c r="A35" s="34" t="s">
        <v>89</v>
      </c>
      <c r="B35" s="30"/>
      <c r="C35" s="35" t="s">
        <v>90</v>
      </c>
      <c r="D35" s="33"/>
      <c r="E35" s="34" t="s">
        <v>91</v>
      </c>
      <c r="F35" s="33"/>
      <c r="G35" s="30"/>
      <c r="H35" s="33"/>
      <c r="I35" s="33"/>
      <c r="J35" s="33"/>
      <c r="K35" s="36"/>
      <c r="L35" s="28"/>
      <c r="M35" s="28"/>
      <c r="N35" s="33"/>
      <c r="O35" s="33"/>
      <c r="P35" s="33"/>
      <c r="Q35" s="32"/>
      <c r="R35" s="32"/>
      <c r="S35" s="33"/>
      <c r="T35" s="33"/>
      <c r="U35" s="33"/>
      <c r="V35" s="33"/>
    </row>
    <row r="36" spans="1:22" s="3" customFormat="1" ht="36.75" customHeight="1">
      <c r="A36" s="34" t="s">
        <v>92</v>
      </c>
      <c r="B36" s="30"/>
      <c r="F36" s="33"/>
      <c r="G36" s="30"/>
      <c r="H36" s="33"/>
      <c r="I36" s="33"/>
      <c r="J36" s="36"/>
      <c r="K36" s="36"/>
      <c r="L36" s="33"/>
      <c r="M36" s="28"/>
      <c r="N36" s="33"/>
      <c r="O36" s="37"/>
      <c r="P36" s="32"/>
      <c r="Q36" s="33"/>
      <c r="R36" s="32"/>
      <c r="S36" s="33"/>
      <c r="T36" s="33"/>
      <c r="U36" s="33"/>
      <c r="V36" s="33"/>
    </row>
    <row r="37" spans="1:22" s="3" customFormat="1" ht="36.75" customHeight="1">
      <c r="A37" s="34" t="s">
        <v>93</v>
      </c>
      <c r="B37" s="30"/>
      <c r="C37" s="35"/>
      <c r="D37" s="33"/>
      <c r="E37" s="35"/>
      <c r="F37" s="33"/>
      <c r="G37" s="30"/>
      <c r="H37" s="33"/>
      <c r="I37" s="33"/>
      <c r="J37" s="36"/>
      <c r="K37" s="36"/>
      <c r="L37" s="28"/>
      <c r="M37" s="28"/>
      <c r="N37" s="33"/>
      <c r="O37" s="33"/>
      <c r="P37" s="33"/>
      <c r="Q37" s="32"/>
      <c r="R37" s="33"/>
      <c r="S37" s="33"/>
      <c r="T37" s="33"/>
      <c r="U37" s="33"/>
      <c r="V37" s="33"/>
    </row>
    <row r="38" spans="1:22" s="3" customFormat="1" ht="36.75" customHeight="1">
      <c r="A38" s="34"/>
      <c r="B38" s="30"/>
      <c r="C38" s="35"/>
      <c r="D38" s="33"/>
      <c r="E38" s="35"/>
      <c r="F38" s="33"/>
      <c r="G38" s="30"/>
      <c r="H38" s="33"/>
      <c r="I38" s="33"/>
      <c r="J38" s="36"/>
      <c r="K38" s="36"/>
      <c r="L38" s="28"/>
      <c r="M38" s="33"/>
      <c r="N38" s="33"/>
      <c r="O38" s="33"/>
      <c r="P38" s="33"/>
      <c r="Q38" s="32"/>
      <c r="R38" s="33"/>
      <c r="S38" s="33"/>
      <c r="T38" s="33"/>
      <c r="U38" s="33"/>
      <c r="V38" s="33"/>
    </row>
    <row r="39" spans="1:22" s="3" customFormat="1" ht="36.75" customHeight="1">
      <c r="A39" s="35" t="s">
        <v>94</v>
      </c>
      <c r="B39" s="38"/>
      <c r="C39" s="35"/>
      <c r="D39" s="33"/>
      <c r="E39" s="35"/>
      <c r="F39" s="33"/>
      <c r="G39" s="30"/>
      <c r="H39" s="33"/>
      <c r="I39" s="33"/>
      <c r="J39" s="39"/>
      <c r="K39" s="36"/>
      <c r="L39" s="36"/>
      <c r="M39" s="28"/>
      <c r="N39" s="33"/>
      <c r="O39" s="33"/>
      <c r="P39" s="33"/>
      <c r="Q39" s="33"/>
      <c r="R39" s="40"/>
      <c r="S39" s="40"/>
      <c r="T39" s="41"/>
      <c r="U39" s="40"/>
      <c r="V39" s="40"/>
    </row>
    <row r="40" spans="1:22" s="3" customFormat="1" ht="36.75" customHeight="1">
      <c r="A40" s="34" t="s">
        <v>95</v>
      </c>
      <c r="B40" s="38"/>
      <c r="C40" s="35"/>
      <c r="D40" s="33"/>
      <c r="E40" s="35"/>
      <c r="F40" s="33"/>
      <c r="G40" s="36"/>
      <c r="H40" s="33"/>
      <c r="I40" s="33"/>
      <c r="J40" s="39"/>
      <c r="K40" s="36"/>
      <c r="L40" s="36"/>
      <c r="M40" s="28"/>
      <c r="N40" s="33"/>
      <c r="O40" s="37"/>
      <c r="P40" s="32"/>
      <c r="Q40" s="42"/>
      <c r="R40" s="40"/>
      <c r="S40" s="40"/>
      <c r="T40" s="40"/>
      <c r="U40" s="40"/>
      <c r="V40" s="40"/>
    </row>
    <row r="41" spans="1:22" s="3" customFormat="1" ht="36.75" customHeight="1">
      <c r="A41" s="38"/>
      <c r="B41" s="38"/>
      <c r="C41" s="35"/>
      <c r="D41" s="33"/>
      <c r="E41" s="35"/>
      <c r="F41" s="33"/>
      <c r="G41" s="30"/>
      <c r="H41" s="33"/>
      <c r="I41" s="33"/>
      <c r="J41" s="36"/>
      <c r="K41" s="36"/>
      <c r="L41" s="36"/>
      <c r="M41" s="36"/>
      <c r="N41" s="33"/>
      <c r="O41" s="37"/>
      <c r="P41" s="33"/>
      <c r="Q41" s="40"/>
      <c r="R41" s="33"/>
      <c r="S41" s="33"/>
      <c r="T41" s="33"/>
      <c r="U41" s="33"/>
      <c r="V41" s="33"/>
    </row>
    <row r="42" spans="1:22" s="44" customFormat="1" ht="36.75" customHeight="1">
      <c r="A42" s="30"/>
      <c r="B42" s="43"/>
      <c r="C42" s="35"/>
      <c r="D42" s="33"/>
      <c r="E42" s="35"/>
      <c r="F42" s="33"/>
      <c r="G42" s="36"/>
      <c r="H42" s="40"/>
      <c r="I42" s="40"/>
      <c r="J42" s="36"/>
      <c r="K42" s="36"/>
      <c r="L42" s="36"/>
      <c r="M42" s="36"/>
      <c r="N42" s="33"/>
      <c r="O42" s="37"/>
      <c r="P42" s="42"/>
      <c r="Q42" s="33"/>
      <c r="R42" s="40"/>
      <c r="S42" s="40"/>
      <c r="T42" s="40"/>
      <c r="U42" s="40"/>
      <c r="V42" s="40"/>
    </row>
    <row r="43" spans="1:22" s="3" customFormat="1" ht="36.75" customHeight="1">
      <c r="A43" s="30"/>
      <c r="B43" s="43"/>
      <c r="C43" s="35"/>
      <c r="D43" s="33"/>
      <c r="E43" s="35"/>
      <c r="F43" s="33"/>
      <c r="G43" s="36"/>
      <c r="H43" s="33"/>
      <c r="I43" s="33"/>
      <c r="J43" s="36"/>
      <c r="K43" s="36"/>
      <c r="L43" s="36"/>
      <c r="M43" s="36"/>
      <c r="N43" s="40"/>
      <c r="O43" s="36"/>
      <c r="P43" s="33"/>
      <c r="Q43" s="40"/>
      <c r="R43" s="45"/>
      <c r="S43" s="45"/>
      <c r="T43" s="45"/>
      <c r="U43" s="45"/>
      <c r="V43" s="45"/>
    </row>
    <row r="44" spans="1:22" ht="33.75">
      <c r="A44" s="36"/>
      <c r="B44" s="36"/>
      <c r="C44" s="35"/>
      <c r="D44" s="33"/>
      <c r="E44" s="35"/>
      <c r="F44" s="33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33"/>
      <c r="E45" s="35"/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35"/>
      <c r="D46" s="33"/>
      <c r="E46" s="35"/>
      <c r="F46" s="40"/>
      <c r="G46" s="36"/>
      <c r="H46" s="28"/>
      <c r="I46" s="28"/>
      <c r="J46" s="28"/>
      <c r="K46" s="36"/>
      <c r="L46" s="36"/>
      <c r="M46" s="36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33.75">
      <c r="A47" s="36"/>
      <c r="B47" s="36"/>
      <c r="C47" s="35"/>
      <c r="D47" s="33"/>
      <c r="E47" s="35"/>
      <c r="F47" s="28"/>
      <c r="G47" s="28"/>
      <c r="H47" s="28"/>
      <c r="I47" s="28"/>
      <c r="J47" s="28"/>
      <c r="K47" s="36"/>
      <c r="L47" s="36"/>
      <c r="M47" s="36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33.75">
      <c r="A48" s="36"/>
      <c r="B48" s="36"/>
      <c r="C48" s="35"/>
      <c r="D48" s="33"/>
      <c r="E48" s="35"/>
      <c r="F48" s="28"/>
      <c r="G48" s="28"/>
      <c r="H48" s="28"/>
      <c r="I48" s="28"/>
      <c r="J48" s="28"/>
      <c r="K48" s="36"/>
      <c r="L48" s="36"/>
      <c r="M48" s="36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33.75">
      <c r="A49" s="36"/>
      <c r="B49" s="36"/>
      <c r="C49" s="35"/>
      <c r="D49" s="33"/>
      <c r="E49" s="35"/>
      <c r="F49" s="33"/>
      <c r="G49" s="28"/>
      <c r="H49" s="28"/>
      <c r="I49" s="28"/>
      <c r="J49" s="28"/>
      <c r="K49" s="36"/>
      <c r="L49" s="36"/>
      <c r="M49" s="36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33.75">
      <c r="A50" s="36"/>
      <c r="B50" s="36"/>
      <c r="C50" s="35"/>
      <c r="D50" s="33"/>
      <c r="E50" s="35"/>
      <c r="F50" s="33"/>
      <c r="G50" s="28"/>
      <c r="H50" s="28"/>
      <c r="I50" s="28"/>
      <c r="J50" s="28"/>
      <c r="K50" s="36"/>
      <c r="L50" s="36"/>
      <c r="M50" s="36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33.75">
      <c r="A51" s="36"/>
      <c r="B51" s="36"/>
      <c r="C51" s="35"/>
      <c r="D51" s="46"/>
      <c r="E51" s="35"/>
      <c r="F51" s="33"/>
      <c r="G51" s="28"/>
      <c r="H51" s="28"/>
      <c r="I51" s="28"/>
      <c r="J51" s="28"/>
      <c r="K51" s="36"/>
      <c r="L51" s="36"/>
      <c r="M51" s="36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33.75">
      <c r="A52" s="36"/>
      <c r="B52" s="36"/>
      <c r="C52" s="35"/>
      <c r="D52" s="46"/>
      <c r="E52" s="35"/>
      <c r="F52" s="33"/>
      <c r="G52" s="28"/>
      <c r="H52" s="36"/>
      <c r="I52" s="36"/>
      <c r="J52" s="36"/>
      <c r="K52" s="36"/>
      <c r="L52" s="36"/>
      <c r="M52" s="36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33.75">
      <c r="A53" s="36"/>
      <c r="B53" s="36"/>
      <c r="C53" s="35"/>
      <c r="D53" s="46"/>
      <c r="E53" s="35"/>
      <c r="F53" s="36"/>
      <c r="G53" s="36"/>
      <c r="H53" s="36"/>
      <c r="I53" s="36"/>
      <c r="J53" s="36"/>
      <c r="K53" s="36"/>
      <c r="L53" s="36"/>
      <c r="M53" s="36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33.75">
      <c r="A54" s="36"/>
      <c r="B54" s="36"/>
      <c r="C54" s="35"/>
      <c r="D54" s="40"/>
      <c r="E54" s="34"/>
      <c r="F54" s="36"/>
      <c r="G54" s="36"/>
      <c r="H54" s="36"/>
      <c r="I54" s="36"/>
      <c r="J54" s="36"/>
      <c r="K54" s="36"/>
      <c r="L54" s="36"/>
      <c r="M54" s="36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33.75">
      <c r="A55" s="36"/>
      <c r="B55" s="36"/>
      <c r="C55" s="43"/>
      <c r="D55" s="33"/>
      <c r="E55" s="4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3.75">
      <c r="A56" s="36"/>
      <c r="B56" s="36"/>
      <c r="C56" s="35"/>
      <c r="D56" s="33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33.75">
      <c r="A57" s="36"/>
      <c r="B57" s="36"/>
      <c r="C57" s="35"/>
      <c r="D57" s="46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33.75">
      <c r="A58" s="36"/>
      <c r="B58" s="36"/>
      <c r="C58" s="35"/>
      <c r="D58" s="33"/>
      <c r="E58" s="35"/>
      <c r="F58" s="3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44" customFormat="1" ht="25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9" customFormat="1" ht="40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9" customFormat="1" ht="40.5"/>
    <row r="138" s="49" customFormat="1" ht="40.5"/>
    <row r="139" s="49" customFormat="1" ht="40.5"/>
    <row r="140" s="49" customFormat="1" ht="40.5"/>
    <row r="141" s="49" customFormat="1" ht="40.5"/>
    <row r="142" s="49" customFormat="1" ht="40.5"/>
    <row r="143" s="49" customFormat="1" ht="40.5"/>
    <row r="144" s="49" customFormat="1" ht="40.5"/>
    <row r="145" s="49" customFormat="1" ht="40.5"/>
    <row r="146" s="44" customFormat="1" ht="25.5"/>
    <row r="147" s="44" customFormat="1" ht="25.5"/>
    <row r="148" s="44" customFormat="1" ht="25.5"/>
    <row r="149" s="44" customFormat="1" ht="25.5"/>
    <row r="150" s="44" customFormat="1" ht="25.5"/>
    <row r="151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2020-01-10T07:57:22Z</dcterms:modified>
  <cp:category/>
  <cp:version/>
  <cp:contentType/>
  <cp:contentStatus/>
</cp:coreProperties>
</file>