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<sst xmlns="http://schemas.openxmlformats.org/spreadsheetml/2006/main" count="87" uniqueCount="65">
  <si>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</si>
  <si>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</si>
  <si>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</si>
  <si>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</si>
  <si>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</si>
  <si>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</si>
  <si>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</si>
  <si>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</si>
  <si>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</si>
  <si>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</si>
  <si>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</si>
  <si>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</si>
  <si>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</si>
  <si>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</si>
  <si>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</si>
  <si>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</si>
  <si>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</si>
  <si>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</si>
  <si>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</si>
  <si>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</si>
  <si>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</si>
  <si>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</si>
  <si>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</si>
  <si>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</si>
  <si>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</si>
  <si>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</si>
  <si>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</si>
  <si>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</si>
  <si>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</si>
  <si>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</si>
  <si>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</si>
  <si>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</si>
  <si>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</si>
  <si>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</si>
  <si>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</si>
  <si>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</si>
  <si>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</si>
  <si>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</si>
  <si>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</si>
  <si>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</si>
  <si>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</si>
  <si>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</si>
  <si>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</si>
  <si>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</si>
  <si>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</si>
  <si>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</si>
  <si>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</si>
  <si>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</si>
  <si>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</si>
  <si>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</si>
  <si>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</si>
  <si>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18.08-21.08  высокий сезон</t>
  </si>
  <si>
    <t>17.09-20.09                          низкий сезон</t>
  </si>
  <si>
    <t>Круизы Пермь - Самара или Самара - Пермь 2020</t>
  </si>
  <si>
    <t>Пермь  - Чайковский - Казань - Ширяево - Самара</t>
  </si>
  <si>
    <t xml:space="preserve"> Самара - Казань - Сарапул - Пермь</t>
  </si>
  <si>
    <t>28.08-31.08  средний сезон</t>
  </si>
  <si>
    <t>Пермь – Елабуга - Казань - Самара</t>
  </si>
  <si>
    <t>01.09-04.09  средний сезон</t>
  </si>
  <si>
    <t xml:space="preserve"> Самара - Казань - Нижнекамск - Чайковский - Пермь</t>
  </si>
  <si>
    <t>06.09-10.09                            средний сезон</t>
  </si>
  <si>
    <t>Пермь – Сарапул - Тетюши - Самара</t>
  </si>
  <si>
    <t>10.09-13.09                            средний сезон</t>
  </si>
  <si>
    <r>
      <t xml:space="preserve">Самара - Казань - Елабуга - Пермь </t>
    </r>
    <r>
      <rPr>
        <b/>
        <sz val="28"/>
        <color indexed="10"/>
        <rFont val="Arial"/>
        <family val="2"/>
      </rPr>
      <t>Уикэнд!</t>
    </r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</si>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</sst>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64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53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2" t="s">
        <v>50</v>
      </c>
    </row>
    <row r="4" spans="1:22" s="9" customFormat="1" ht="60" customHeight="1">
      <c r="A4" s="8"/>
      <c r="B4" s="13"/>
      <c r="C4" s="1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38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6" customHeight="1">
      <c r="A10" s="18" t="s">
        <v>51</v>
      </c>
      <c r="B10" s="19" t="s">
        <v>54</v>
      </c>
      <c r="C10" s="20">
        <v>4</v>
      </c>
      <c r="D10" s="21">
        <v>20500</v>
      </c>
      <c r="E10" s="21">
        <v>18100</v>
      </c>
      <c r="F10" s="21">
        <v>6500</v>
      </c>
      <c r="G10" s="21">
        <v>17700</v>
      </c>
      <c r="H10" s="21">
        <v>16400</v>
      </c>
      <c r="I10" s="21">
        <v>16100</v>
      </c>
      <c r="J10" s="21">
        <v>17200</v>
      </c>
      <c r="K10" s="21">
        <v>12400</v>
      </c>
      <c r="L10" s="21">
        <v>9800</v>
      </c>
      <c r="M10" s="21">
        <v>17200</v>
      </c>
      <c r="N10" s="21">
        <v>14800</v>
      </c>
      <c r="O10" s="21">
        <v>11900</v>
      </c>
      <c r="P10" s="21">
        <v>10300</v>
      </c>
      <c r="Q10" s="21">
        <v>8500</v>
      </c>
      <c r="R10" s="21">
        <v>9800</v>
      </c>
      <c r="S10" s="21">
        <v>8500</v>
      </c>
      <c r="T10" s="21">
        <v>7300</v>
      </c>
      <c r="U10" s="21">
        <v>5000</v>
      </c>
      <c r="V10" s="21">
        <v>3700</v>
      </c>
    </row>
    <row r="11" spans="1:22" s="1" customFormat="1" ht="96" customHeight="1">
      <c r="A11" s="22" t="s">
        <v>56</v>
      </c>
      <c r="B11" s="23" t="s">
        <v>55</v>
      </c>
      <c r="C11" s="24">
        <v>4</v>
      </c>
      <c r="D11" s="21">
        <v>17400</v>
      </c>
      <c r="E11" s="21">
        <v>15300</v>
      </c>
      <c r="F11" s="21">
        <v>5800</v>
      </c>
      <c r="G11" s="21">
        <v>15000</v>
      </c>
      <c r="H11" s="21">
        <v>13900</v>
      </c>
      <c r="I11" s="21">
        <v>13600</v>
      </c>
      <c r="J11" s="21">
        <v>14600</v>
      </c>
      <c r="K11" s="21">
        <v>10600</v>
      </c>
      <c r="L11" s="21">
        <v>8500</v>
      </c>
      <c r="M11" s="21">
        <v>14600</v>
      </c>
      <c r="N11" s="21">
        <v>12500</v>
      </c>
      <c r="O11" s="21">
        <v>10100</v>
      </c>
      <c r="P11" s="21">
        <v>8800</v>
      </c>
      <c r="Q11" s="21">
        <v>7400</v>
      </c>
      <c r="R11" s="21">
        <v>8500</v>
      </c>
      <c r="S11" s="21">
        <v>7400</v>
      </c>
      <c r="T11" s="21">
        <v>6400</v>
      </c>
      <c r="U11" s="21">
        <v>4400</v>
      </c>
      <c r="V11" s="21">
        <v>3400</v>
      </c>
    </row>
    <row r="12" spans="1:22" s="1" customFormat="1" ht="96" customHeight="1">
      <c r="A12" s="22" t="s">
        <v>58</v>
      </c>
      <c r="B12" s="23" t="s">
        <v>57</v>
      </c>
      <c r="C12" s="24">
        <v>3</v>
      </c>
      <c r="D12" s="21">
        <v>17000</v>
      </c>
      <c r="E12" s="21">
        <v>15000</v>
      </c>
      <c r="F12" s="21">
        <v>5700</v>
      </c>
      <c r="G12" s="21">
        <v>14700</v>
      </c>
      <c r="H12" s="21">
        <v>13600</v>
      </c>
      <c r="I12" s="21">
        <v>13300</v>
      </c>
      <c r="J12" s="21">
        <v>14300</v>
      </c>
      <c r="K12" s="21">
        <v>10300</v>
      </c>
      <c r="L12" s="21">
        <v>8300</v>
      </c>
      <c r="M12" s="21">
        <v>14300</v>
      </c>
      <c r="N12" s="21">
        <v>12300</v>
      </c>
      <c r="O12" s="21">
        <v>9900</v>
      </c>
      <c r="P12" s="21">
        <v>8600</v>
      </c>
      <c r="Q12" s="21">
        <v>7300</v>
      </c>
      <c r="R12" s="21">
        <v>8300</v>
      </c>
      <c r="S12" s="21">
        <v>7300</v>
      </c>
      <c r="T12" s="21">
        <v>6300</v>
      </c>
      <c r="U12" s="21">
        <v>4300</v>
      </c>
      <c r="V12" s="21">
        <v>3300</v>
      </c>
    </row>
    <row r="13" spans="1:22" s="1" customFormat="1" ht="96" customHeight="1">
      <c r="A13" s="22" t="s">
        <v>60</v>
      </c>
      <c r="B13" s="23" t="s">
        <v>59</v>
      </c>
      <c r="C13" s="24">
        <v>5</v>
      </c>
      <c r="D13" s="21">
        <v>18600</v>
      </c>
      <c r="E13" s="21">
        <v>16500</v>
      </c>
      <c r="F13" s="21">
        <v>6400</v>
      </c>
      <c r="G13" s="21">
        <v>16100</v>
      </c>
      <c r="H13" s="21">
        <v>15000</v>
      </c>
      <c r="I13" s="21">
        <v>14700</v>
      </c>
      <c r="J13" s="21">
        <v>15800</v>
      </c>
      <c r="K13" s="21">
        <v>11500</v>
      </c>
      <c r="L13" s="21">
        <v>9300</v>
      </c>
      <c r="M13" s="21">
        <v>15800</v>
      </c>
      <c r="N13" s="21">
        <v>13700</v>
      </c>
      <c r="O13" s="21">
        <v>11100</v>
      </c>
      <c r="P13" s="21">
        <v>9600</v>
      </c>
      <c r="Q13" s="21">
        <v>8200</v>
      </c>
      <c r="R13" s="21">
        <v>9300</v>
      </c>
      <c r="S13" s="21">
        <v>8200</v>
      </c>
      <c r="T13" s="21">
        <v>7100</v>
      </c>
      <c r="U13" s="21">
        <v>5000</v>
      </c>
      <c r="V13" s="21">
        <v>3800</v>
      </c>
    </row>
    <row r="14" spans="1:22" s="1" customFormat="1" ht="96" customHeight="1">
      <c r="A14" s="22" t="s">
        <v>62</v>
      </c>
      <c r="B14" s="23" t="s">
        <v>61</v>
      </c>
      <c r="C14" s="24">
        <v>4</v>
      </c>
      <c r="D14" s="21">
        <v>15700</v>
      </c>
      <c r="E14" s="21">
        <v>13900</v>
      </c>
      <c r="F14" s="21">
        <v>5300</v>
      </c>
      <c r="G14" s="21">
        <v>13500</v>
      </c>
      <c r="H14" s="21">
        <v>12600</v>
      </c>
      <c r="I14" s="21">
        <v>12300</v>
      </c>
      <c r="J14" s="21">
        <v>13300</v>
      </c>
      <c r="K14" s="21">
        <v>9700</v>
      </c>
      <c r="L14" s="21">
        <v>7800</v>
      </c>
      <c r="M14" s="21">
        <v>13300</v>
      </c>
      <c r="N14" s="21">
        <v>11500</v>
      </c>
      <c r="O14" s="21">
        <v>9300</v>
      </c>
      <c r="P14" s="21">
        <v>8100</v>
      </c>
      <c r="Q14" s="21">
        <v>6800</v>
      </c>
      <c r="R14" s="21">
        <v>7800</v>
      </c>
      <c r="S14" s="21">
        <v>6800</v>
      </c>
      <c r="T14" s="21">
        <v>6000</v>
      </c>
      <c r="U14" s="21">
        <v>4200</v>
      </c>
      <c r="V14" s="21">
        <v>3300</v>
      </c>
    </row>
    <row r="15" spans="1:22" s="1" customFormat="1" ht="96" customHeight="1">
      <c r="A15" s="22" t="s">
        <v>52</v>
      </c>
      <c r="B15" s="23" t="s">
        <v>63</v>
      </c>
      <c r="C15" s="24">
        <v>4</v>
      </c>
      <c r="D15" s="21">
        <v>16900</v>
      </c>
      <c r="E15" s="21">
        <v>14900</v>
      </c>
      <c r="F15" s="21">
        <v>6200</v>
      </c>
      <c r="G15" s="21">
        <v>14700</v>
      </c>
      <c r="H15" s="21">
        <v>13800</v>
      </c>
      <c r="I15" s="21">
        <v>13600</v>
      </c>
      <c r="J15" s="21">
        <v>14400</v>
      </c>
      <c r="K15" s="21">
        <v>10600</v>
      </c>
      <c r="L15" s="21">
        <v>8700</v>
      </c>
      <c r="M15" s="21">
        <v>14400</v>
      </c>
      <c r="N15" s="21">
        <v>12300</v>
      </c>
      <c r="O15" s="21">
        <v>10300</v>
      </c>
      <c r="P15" s="21">
        <v>9000</v>
      </c>
      <c r="Q15" s="21">
        <v>7700</v>
      </c>
      <c r="R15" s="21">
        <v>8700</v>
      </c>
      <c r="S15" s="21">
        <v>7700</v>
      </c>
      <c r="T15" s="21">
        <v>6800</v>
      </c>
      <c r="U15" s="21">
        <v>4700</v>
      </c>
      <c r="V15" s="21">
        <v>3800</v>
      </c>
    </row>
    <row r="16" spans="1:22" s="1" customFormat="1" ht="36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2" s="1" customFormat="1" ht="27" customHeight="1">
      <c r="A17" s="25" t="s">
        <v>12</v>
      </c>
      <c r="B17" s="26"/>
      <c r="C17" s="25" t="s">
        <v>24</v>
      </c>
      <c r="D17" s="27"/>
      <c r="E17" s="28"/>
      <c r="F17" s="28"/>
      <c r="G17" s="28"/>
      <c r="H17" s="28"/>
      <c r="I17" s="28"/>
      <c r="J17" s="27"/>
      <c r="K17" s="27"/>
      <c r="L17" s="27"/>
      <c r="M17" s="27"/>
      <c r="N17" s="28"/>
      <c r="O17" s="28"/>
      <c r="P17" s="28"/>
      <c r="Q17" s="28"/>
      <c r="R17" s="28"/>
      <c r="S17" s="27"/>
      <c r="T17" s="27"/>
      <c r="U17" s="27"/>
      <c r="V17" s="27"/>
    </row>
    <row r="18" spans="1:22" s="1" customFormat="1" ht="27" customHeight="1">
      <c r="A18" s="29" t="s">
        <v>13</v>
      </c>
      <c r="B18" s="26"/>
      <c r="C18" s="30"/>
      <c r="D18" s="26"/>
      <c r="F18" s="26"/>
      <c r="G18" s="32"/>
      <c r="H18" s="32"/>
      <c r="J18" s="33"/>
      <c r="L18" s="31"/>
      <c r="M18" s="27"/>
      <c r="O18" s="27"/>
      <c r="P18" s="27"/>
      <c r="Q18" s="28"/>
      <c r="R18" s="28"/>
      <c r="S18" s="27"/>
      <c r="T18" s="27"/>
      <c r="U18" s="27"/>
      <c r="V18" s="27"/>
    </row>
    <row r="19" spans="1:22" s="1" customFormat="1" ht="27" customHeight="1">
      <c r="A19" s="29" t="s">
        <v>14</v>
      </c>
      <c r="B19" s="26"/>
      <c r="C19" s="30"/>
      <c r="D19" s="26"/>
      <c r="E19" s="31"/>
      <c r="F19" s="26"/>
      <c r="G19" s="32"/>
      <c r="H19" s="32"/>
      <c r="I19" s="32"/>
      <c r="J19" s="33"/>
      <c r="K19" s="33"/>
      <c r="L19" s="33"/>
      <c r="M19" s="27"/>
      <c r="N19" s="34"/>
      <c r="O19" s="34"/>
      <c r="P19" s="28"/>
      <c r="Q19" s="27"/>
      <c r="R19" s="28"/>
      <c r="S19" s="27"/>
      <c r="T19" s="27"/>
      <c r="U19" s="27"/>
      <c r="V19" s="27"/>
    </row>
    <row r="20" spans="1:22" s="1" customFormat="1" ht="27" customHeight="1">
      <c r="A20" s="29" t="s">
        <v>15</v>
      </c>
      <c r="B20" s="26"/>
      <c r="C20" s="30"/>
      <c r="D20" s="26"/>
      <c r="E20" s="26"/>
      <c r="F20" s="26"/>
      <c r="G20" s="32"/>
      <c r="H20" s="32"/>
      <c r="I20" s="32"/>
      <c r="J20" s="33"/>
      <c r="K20" s="33"/>
      <c r="L20" s="33"/>
      <c r="M20" s="27"/>
      <c r="N20" s="27"/>
      <c r="O20" s="27"/>
      <c r="P20" s="27"/>
      <c r="Q20" s="28"/>
      <c r="R20" s="27"/>
      <c r="S20" s="27"/>
      <c r="T20" s="27"/>
      <c r="U20" s="27"/>
      <c r="V20" s="27"/>
    </row>
    <row r="21" spans="1:22" s="1" customFormat="1" ht="27" customHeight="1">
      <c r="A21" s="35"/>
      <c r="B21" s="35"/>
      <c r="C21" s="30"/>
      <c r="D21" s="26"/>
      <c r="E21" s="26"/>
      <c r="F21" s="26"/>
      <c r="G21" s="36"/>
      <c r="H21" s="36"/>
      <c r="I21" s="36"/>
      <c r="J21" s="33"/>
      <c r="K21" s="33"/>
      <c r="L21" s="33"/>
      <c r="M21" s="27"/>
      <c r="N21" s="27"/>
      <c r="O21" s="27"/>
      <c r="P21" s="27"/>
      <c r="Q21" s="27"/>
      <c r="R21" s="26"/>
      <c r="S21" s="26"/>
      <c r="T21" s="37"/>
      <c r="U21" s="26"/>
      <c r="V21" s="26"/>
    </row>
    <row r="22" spans="1:22" s="1" customFormat="1" ht="27" customHeight="1">
      <c r="A22" s="38" t="s">
        <v>27</v>
      </c>
      <c r="B22" s="35"/>
      <c r="C22" s="30"/>
      <c r="D22" s="26"/>
      <c r="E22" s="26"/>
      <c r="F22" s="26"/>
      <c r="G22" s="36"/>
      <c r="H22" s="36"/>
      <c r="I22" s="36"/>
      <c r="J22" s="33"/>
      <c r="K22" s="33"/>
      <c r="L22" s="33"/>
      <c r="M22" s="27"/>
      <c r="N22" s="27"/>
      <c r="O22" s="27"/>
      <c r="P22" s="27"/>
      <c r="Q22" s="39"/>
      <c r="R22" s="26"/>
      <c r="S22" s="26"/>
      <c r="T22" s="26"/>
      <c r="U22" s="26"/>
      <c r="V22" s="26"/>
    </row>
    <row r="23" spans="1:22" ht="27.75">
      <c r="A23" s="29" t="s">
        <v>28</v>
      </c>
      <c r="B23" s="40"/>
      <c r="C23" s="30"/>
      <c r="D23" s="26"/>
      <c r="E23" s="26"/>
      <c r="F23" s="26"/>
      <c r="G23" s="33"/>
      <c r="H23" s="27"/>
      <c r="I23" s="33"/>
      <c r="J23" s="40"/>
      <c r="K23" s="40"/>
      <c r="L23" s="40"/>
      <c r="M23" s="33"/>
      <c r="N23" s="33"/>
      <c r="O23" s="33"/>
      <c r="P23" s="33"/>
      <c r="Q23" s="33"/>
      <c r="R23" s="33"/>
      <c r="S23" s="33"/>
      <c r="T23" s="33"/>
      <c r="U23" s="33"/>
      <c r="V23" s="40"/>
    </row>
  </sheetData>
  <sheetProtection/>
  <mergeCells count="12">
    <mergeCell ref="V6:V9"/>
    <mergeCell ref="S6:T6"/>
    <mergeCell ref="A16:V16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2020-08-27T09:23:06Z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