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<sst xmlns="http://schemas.openxmlformats.org/spreadsheetml/2006/main" count="78" uniqueCount="62">
  <si>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</si>
  <si>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</si>
  <si>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</si>
  <si>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</si>
  <si>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</si>
  <si>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</si>
  <si>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</si>
  <si>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</si>
  <si>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</si>
  <si>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</si>
  <si>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</si>
  <si>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</si>
  <si>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</si>
  <si>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</si>
  <si>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</si>
  <si>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</si>
  <si>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</si>
  <si>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</si>
  <si>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</si>
  <si>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</si>
  <si>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</si>
  <si>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</si>
  <si>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</si>
  <si>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</si>
  <si>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</si>
  <si>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</si>
  <si>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</si>
  <si>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</si>
  <si>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</si>
  <si>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</si>
  <si>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</si>
  <si>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</si>
  <si>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</si>
  <si>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</si>
  <si>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</si>
  <si>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</si>
  <si>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</si>
  <si>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</si>
  <si>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</si>
  <si>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Ульяновск: (8422) 21-44-44</t>
  </si>
  <si>
    <t>Круизы из Ульяновска - 2020</t>
  </si>
  <si>
    <t>Ульяновск - Астрахань - Ульяновск</t>
  </si>
  <si>
    <t>Ульяновск - Астрахань + Дельта Волги (1 день / 1 ночь) - Ульяновск</t>
  </si>
  <si>
    <t>05.09-12.09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</si>
  <si>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</si>
  <si>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</si>
  <si>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</si>
  <si>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</si>
  <si>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</si>
  <si>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</si>
  <si>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</si>
  <si>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</si>
  <si>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Пермь</t>
  </si>
  <si>
    <t>05.09-12.09</t>
  </si>
  <si>
    <t>29.09-07.10                                       низкий сезон</t>
  </si>
  <si>
    <t>Ульяновск - Казань - Чайковский - Пермь + Кунгур, Екатеринбург (3 дня / 2 ночи) - Нижнекамск - Болгар - Казань (трансфер) Ульяновск</t>
  </si>
  <si>
    <t>Ульяновск - Казань - Чайковский - Пермь + Лучший курорт на Каме (3 дня / 2 ночи) - Нижнекамск - Болгар - Казань  (трансфер) Ульяновск</t>
  </si>
  <si>
    <t xml:space="preserve">Ульяновск - Казань - Пермь - Чайковский + Ижевск, Кукуи (этно) - Пермь + Кунгур - Нижнекамск - Болгар - Казань  (трансфер) Ульяновск </t>
  </si>
  <si>
    <t>29.09-07.10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</si>
  <si>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экскурсия в Ижевск, Кукуи (этно) и Кунгур</t>
    </r>
  </si>
  <si>
    <t>до 15 октября 2020 г.</t>
  </si>
  <si>
    <t>12.09-19.09, 19.09-24.09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</si>
</sst>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19516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19516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19516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19935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19935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1993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19507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19507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1950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19954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19954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19954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0373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0373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037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19945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19945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1994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19964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19526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18649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19526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18649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19088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17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18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19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0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1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4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5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6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7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8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0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1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4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5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6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7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8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39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0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2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3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4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5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6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7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8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49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0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1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2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3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4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5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6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7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17573625" y="20402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60</v>
      </c>
      <c r="C1" s="47" t="s">
        <v>40</v>
      </c>
      <c r="D1" s="47"/>
      <c r="E1" s="47"/>
      <c r="F1" s="47"/>
      <c r="G1" s="47"/>
      <c r="H1" s="47"/>
      <c r="I1" s="47"/>
      <c r="J1" s="47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47"/>
      <c r="D2" s="47"/>
      <c r="E2" s="47"/>
      <c r="F2" s="47"/>
      <c r="G2" s="47"/>
      <c r="H2" s="47"/>
      <c r="I2" s="47"/>
      <c r="J2" s="47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46" t="s">
        <v>0</v>
      </c>
      <c r="D3" s="46"/>
      <c r="E3" s="46"/>
      <c r="F3" s="46"/>
      <c r="G3" s="46"/>
      <c r="H3" s="46"/>
      <c r="I3" s="46"/>
      <c r="J3" s="46"/>
      <c r="K3" s="16"/>
      <c r="L3" s="21"/>
      <c r="M3" s="16"/>
      <c r="N3" s="17" t="s">
        <v>39</v>
      </c>
    </row>
    <row r="4" spans="1:14" s="1" customFormat="1" ht="45" customHeight="1">
      <c r="A4" s="6"/>
      <c r="B4" s="7"/>
      <c r="C4" s="46"/>
      <c r="D4" s="46"/>
      <c r="E4" s="46"/>
      <c r="F4" s="46"/>
      <c r="G4" s="46"/>
      <c r="H4" s="46"/>
      <c r="I4" s="46"/>
      <c r="J4" s="46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36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5" t="s">
        <v>4</v>
      </c>
      <c r="B6" s="45" t="s">
        <v>5</v>
      </c>
      <c r="C6" s="15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4" t="s">
        <v>11</v>
      </c>
      <c r="N6" s="44" t="s">
        <v>34</v>
      </c>
    </row>
    <row r="7" spans="1:14" s="2" customFormat="1" ht="60.75" customHeight="1">
      <c r="A7" s="45"/>
      <c r="B7" s="4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4"/>
      <c r="N7" s="44"/>
    </row>
    <row r="8" spans="1:14" s="3" customFormat="1" ht="48" customHeight="1">
      <c r="A8" s="45"/>
      <c r="B8" s="4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4"/>
      <c r="N8" s="44"/>
    </row>
    <row r="9" spans="1:14" s="3" customFormat="1" ht="104.25" customHeight="1">
      <c r="A9" s="41" t="s">
        <v>43</v>
      </c>
      <c r="B9" s="42" t="s">
        <v>41</v>
      </c>
      <c r="C9" s="43">
        <v>8</v>
      </c>
      <c r="D9" s="29">
        <v>57800</v>
      </c>
      <c r="E9" s="29">
        <v>20800</v>
      </c>
      <c r="F9" s="29">
        <v>53100</v>
      </c>
      <c r="G9" s="29">
        <v>46500</v>
      </c>
      <c r="H9" s="29">
        <v>45500</v>
      </c>
      <c r="I9" s="29">
        <v>44300</v>
      </c>
      <c r="J9" s="29">
        <v>40600</v>
      </c>
      <c r="K9" s="29">
        <v>40600</v>
      </c>
      <c r="L9" s="29">
        <v>32600</v>
      </c>
      <c r="M9" s="29">
        <v>14700</v>
      </c>
      <c r="N9" s="29">
        <v>10300</v>
      </c>
    </row>
    <row r="10" spans="1:14" s="3" customFormat="1" ht="104.25" customHeight="1">
      <c r="A10" s="41" t="s">
        <v>43</v>
      </c>
      <c r="B10" s="42" t="s">
        <v>42</v>
      </c>
      <c r="C10" s="43">
        <v>8</v>
      </c>
      <c r="D10" s="29">
        <v>67500</v>
      </c>
      <c r="E10" s="29">
        <v>30500</v>
      </c>
      <c r="F10" s="29">
        <v>66400</v>
      </c>
      <c r="G10" s="29">
        <v>56300</v>
      </c>
      <c r="H10" s="29">
        <v>55200</v>
      </c>
      <c r="I10" s="29">
        <v>54100</v>
      </c>
      <c r="J10" s="29">
        <v>50600</v>
      </c>
      <c r="K10" s="29">
        <v>50600</v>
      </c>
      <c r="L10" s="29">
        <v>42300</v>
      </c>
      <c r="M10" s="29">
        <v>21700</v>
      </c>
      <c r="N10" s="29">
        <v>17400</v>
      </c>
    </row>
    <row r="11" spans="1:14" s="3" customFormat="1" ht="104.25" customHeight="1">
      <c r="A11" s="41" t="s">
        <v>44</v>
      </c>
      <c r="B11" s="42" t="s">
        <v>45</v>
      </c>
      <c r="C11" s="43">
        <v>8</v>
      </c>
      <c r="D11" s="29">
        <v>36100</v>
      </c>
      <c r="E11" s="29">
        <v>14800</v>
      </c>
      <c r="F11" s="29">
        <v>33700</v>
      </c>
      <c r="G11" s="29">
        <v>30000</v>
      </c>
      <c r="H11" s="29">
        <v>29000</v>
      </c>
      <c r="I11" s="29">
        <v>28400</v>
      </c>
      <c r="J11" s="29">
        <v>26300</v>
      </c>
      <c r="K11" s="29">
        <v>26300</v>
      </c>
      <c r="L11" s="29">
        <v>21600</v>
      </c>
      <c r="M11" s="29">
        <v>11000</v>
      </c>
      <c r="N11" s="29">
        <v>8400</v>
      </c>
    </row>
    <row r="12" spans="1:14" s="3" customFormat="1" ht="104.25" customHeight="1">
      <c r="A12" s="41" t="s">
        <v>47</v>
      </c>
      <c r="B12" s="42" t="s">
        <v>46</v>
      </c>
      <c r="C12" s="43">
        <v>6</v>
      </c>
      <c r="D12" s="29">
        <v>33500</v>
      </c>
      <c r="E12" s="29">
        <v>13800</v>
      </c>
      <c r="F12" s="29">
        <v>31000</v>
      </c>
      <c r="G12" s="29">
        <v>27500</v>
      </c>
      <c r="H12" s="29">
        <v>26700</v>
      </c>
      <c r="I12" s="29">
        <v>26100</v>
      </c>
      <c r="J12" s="29">
        <v>24300</v>
      </c>
      <c r="K12" s="29">
        <v>24300</v>
      </c>
      <c r="L12" s="29">
        <v>20000</v>
      </c>
      <c r="M12" s="29">
        <v>10300</v>
      </c>
      <c r="N12" s="29">
        <v>7800</v>
      </c>
    </row>
    <row r="13" spans="1:14" s="3" customFormat="1" ht="104.25" customHeight="1">
      <c r="A13" s="41" t="s">
        <v>48</v>
      </c>
      <c r="B13" s="42" t="s">
        <v>49</v>
      </c>
      <c r="C13" s="43">
        <v>6</v>
      </c>
      <c r="D13" s="29">
        <v>28600</v>
      </c>
      <c r="E13" s="29">
        <v>11200</v>
      </c>
      <c r="F13" s="29">
        <v>26400</v>
      </c>
      <c r="G13" s="29">
        <v>23500</v>
      </c>
      <c r="H13" s="29">
        <v>23000</v>
      </c>
      <c r="I13" s="29">
        <v>22200</v>
      </c>
      <c r="J13" s="29">
        <v>20700</v>
      </c>
      <c r="K13" s="29">
        <v>20700</v>
      </c>
      <c r="L13" s="29">
        <v>16800</v>
      </c>
      <c r="M13" s="29">
        <v>8400</v>
      </c>
      <c r="N13" s="29">
        <v>6300</v>
      </c>
    </row>
    <row r="14" spans="1:14" s="3" customFormat="1" ht="104.25" customHeight="1">
      <c r="A14" s="41" t="s">
        <v>51</v>
      </c>
      <c r="B14" s="42" t="s">
        <v>50</v>
      </c>
      <c r="C14" s="43">
        <v>4</v>
      </c>
      <c r="D14" s="29">
        <v>13100</v>
      </c>
      <c r="E14" s="29">
        <v>5100</v>
      </c>
      <c r="F14" s="29">
        <v>12000</v>
      </c>
      <c r="G14" s="29">
        <v>10800</v>
      </c>
      <c r="H14" s="29">
        <v>10600</v>
      </c>
      <c r="I14" s="29">
        <v>10300</v>
      </c>
      <c r="J14" s="29">
        <v>9500</v>
      </c>
      <c r="K14" s="29">
        <v>9500</v>
      </c>
      <c r="L14" s="29">
        <v>7800</v>
      </c>
      <c r="M14" s="29">
        <v>4000</v>
      </c>
      <c r="N14" s="29">
        <v>3100</v>
      </c>
    </row>
    <row r="15" spans="1:14" s="3" customFormat="1" ht="126.75" customHeight="1">
      <c r="A15" s="41" t="s">
        <v>54</v>
      </c>
      <c r="B15" s="42" t="s">
        <v>55</v>
      </c>
      <c r="C15" s="43">
        <v>9</v>
      </c>
      <c r="D15" s="29">
        <v>47400</v>
      </c>
      <c r="E15" s="29">
        <v>26200</v>
      </c>
      <c r="F15" s="29">
        <v>44700</v>
      </c>
      <c r="G15" s="29">
        <v>41000</v>
      </c>
      <c r="H15" s="29">
        <v>40300</v>
      </c>
      <c r="I15" s="29">
        <v>39700</v>
      </c>
      <c r="J15" s="29">
        <v>37600</v>
      </c>
      <c r="K15" s="29">
        <v>37600</v>
      </c>
      <c r="L15" s="29">
        <v>32900</v>
      </c>
      <c r="M15" s="29">
        <v>22600</v>
      </c>
      <c r="N15" s="29">
        <v>20000</v>
      </c>
    </row>
    <row r="16" spans="1:14" s="3" customFormat="1" ht="126.75" customHeight="1">
      <c r="A16" s="41" t="s">
        <v>54</v>
      </c>
      <c r="B16" s="42" t="s">
        <v>56</v>
      </c>
      <c r="C16" s="43">
        <v>9</v>
      </c>
      <c r="D16" s="29">
        <v>42700</v>
      </c>
      <c r="E16" s="29">
        <v>21400</v>
      </c>
      <c r="F16" s="29">
        <v>43700</v>
      </c>
      <c r="G16" s="29">
        <v>36300</v>
      </c>
      <c r="H16" s="29">
        <v>35600</v>
      </c>
      <c r="I16" s="29">
        <v>34900</v>
      </c>
      <c r="J16" s="29">
        <v>32900</v>
      </c>
      <c r="K16" s="29">
        <v>32900</v>
      </c>
      <c r="L16" s="29">
        <v>28200</v>
      </c>
      <c r="M16" s="29">
        <v>17900</v>
      </c>
      <c r="N16" s="29">
        <v>15300</v>
      </c>
    </row>
    <row r="17" spans="1:14" s="3" customFormat="1" ht="126.75" customHeight="1">
      <c r="A17" s="41" t="s">
        <v>54</v>
      </c>
      <c r="B17" s="42" t="s">
        <v>57</v>
      </c>
      <c r="C17" s="43">
        <v>9</v>
      </c>
      <c r="D17" s="29">
        <v>50300</v>
      </c>
      <c r="E17" s="29">
        <v>22000</v>
      </c>
      <c r="F17" s="29">
        <v>46700</v>
      </c>
      <c r="G17" s="29">
        <v>41800</v>
      </c>
      <c r="H17" s="29">
        <v>40900</v>
      </c>
      <c r="I17" s="29">
        <v>40000</v>
      </c>
      <c r="J17" s="29">
        <v>37300</v>
      </c>
      <c r="K17" s="29">
        <v>37300</v>
      </c>
      <c r="L17" s="29">
        <v>31000</v>
      </c>
      <c r="M17" s="29">
        <v>17100</v>
      </c>
      <c r="N17" s="29">
        <v>13600</v>
      </c>
    </row>
    <row r="18" spans="1:14" s="3" customFormat="1" ht="35.25" customHeight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8" s="3" customFormat="1" ht="32.25" customHeight="1">
      <c r="A19" s="35" t="s">
        <v>21</v>
      </c>
      <c r="B19" s="36"/>
      <c r="C19" s="35" t="s">
        <v>22</v>
      </c>
      <c r="D19" s="34"/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14"/>
      <c r="P19" s="14"/>
      <c r="Q19" s="14"/>
      <c r="R19" s="14"/>
    </row>
    <row r="20" spans="1:18" s="3" customFormat="1" ht="34.5" customHeight="1">
      <c r="A20" s="38" t="s">
        <v>23</v>
      </c>
      <c r="B20" s="36"/>
      <c r="C20" s="27" t="s">
        <v>61</v>
      </c>
      <c r="D20" s="34"/>
      <c r="E20" s="27" t="s">
        <v>52</v>
      </c>
      <c r="F20" s="20"/>
      <c r="G20" s="28"/>
      <c r="H20" s="28"/>
      <c r="I20" s="34"/>
      <c r="J20" s="34"/>
      <c r="K20" s="34"/>
      <c r="L20" s="34"/>
      <c r="M20" s="34"/>
      <c r="N20" s="34"/>
      <c r="O20" s="14"/>
      <c r="P20" s="14"/>
      <c r="Q20" s="14"/>
      <c r="R20" s="14"/>
    </row>
    <row r="21" spans="1:18" s="3" customFormat="1" ht="34.5" customHeight="1">
      <c r="A21" s="38" t="s">
        <v>24</v>
      </c>
      <c r="B21" s="36"/>
      <c r="C21" s="27" t="s">
        <v>53</v>
      </c>
      <c r="D21" s="34"/>
      <c r="E21" s="38" t="s">
        <v>30</v>
      </c>
      <c r="F21" s="11"/>
      <c r="G21" s="28"/>
      <c r="H21" s="28"/>
      <c r="I21" s="34"/>
      <c r="J21" s="34"/>
      <c r="K21" s="34"/>
      <c r="L21" s="34"/>
      <c r="M21" s="34"/>
      <c r="N21" s="34"/>
      <c r="O21" s="14"/>
      <c r="P21" s="14"/>
      <c r="Q21" s="14"/>
      <c r="R21" s="14"/>
    </row>
    <row r="22" spans="1:14" s="5" customFormat="1" ht="34.5" customHeight="1">
      <c r="A22" s="38" t="s">
        <v>25</v>
      </c>
      <c r="B22" s="36"/>
      <c r="C22" s="27" t="s">
        <v>58</v>
      </c>
      <c r="D22" s="34"/>
      <c r="E22" s="26" t="s">
        <v>37</v>
      </c>
      <c r="F22" s="20"/>
      <c r="G22" s="28"/>
      <c r="H22" s="28"/>
      <c r="I22" s="34"/>
      <c r="J22" s="34"/>
      <c r="K22" s="34"/>
      <c r="L22" s="34"/>
      <c r="M22" s="34"/>
      <c r="N22" s="34"/>
    </row>
    <row r="23" spans="1:14" s="5" customFormat="1" ht="34.5" customHeight="1">
      <c r="A23" s="34"/>
      <c r="B23" s="36"/>
      <c r="C23" s="27" t="s">
        <v>58</v>
      </c>
      <c r="D23" s="34"/>
      <c r="E23" s="26" t="s">
        <v>38</v>
      </c>
      <c r="F23" s="20"/>
      <c r="G23" s="28"/>
      <c r="H23" s="28"/>
      <c r="I23" s="34"/>
      <c r="J23" s="34"/>
      <c r="K23" s="34"/>
      <c r="L23" s="34"/>
      <c r="M23" s="34"/>
      <c r="N23" s="34"/>
    </row>
    <row r="24" spans="1:14" s="5" customFormat="1" ht="34.5" customHeight="1">
      <c r="A24" s="34"/>
      <c r="B24" s="34"/>
      <c r="C24" s="27" t="s">
        <v>58</v>
      </c>
      <c r="E24" s="38" t="s">
        <v>59</v>
      </c>
      <c r="F24" s="20"/>
      <c r="I24" s="34"/>
      <c r="J24" s="34"/>
      <c r="K24" s="34"/>
      <c r="L24" s="34"/>
      <c r="M24" s="34"/>
      <c r="N24" s="34"/>
    </row>
    <row r="25" spans="1:14" s="5" customFormat="1" ht="34.5" customHeight="1">
      <c r="A25" s="39"/>
      <c r="B25" s="39"/>
      <c r="F25" s="28"/>
      <c r="G25" s="28"/>
      <c r="H25" s="28"/>
      <c r="I25" s="34"/>
      <c r="J25" s="28"/>
      <c r="K25" s="34"/>
      <c r="L25" s="34"/>
      <c r="M25" s="34"/>
      <c r="N25" s="34"/>
    </row>
    <row r="26" spans="1:14" s="5" customFormat="1" ht="34.5" customHeight="1">
      <c r="A26" s="39"/>
      <c r="B26" s="39"/>
      <c r="F26" s="20"/>
      <c r="G26" s="28"/>
      <c r="H26" s="28"/>
      <c r="I26" s="28"/>
      <c r="J26" s="28"/>
      <c r="K26" s="34"/>
      <c r="L26" s="34"/>
      <c r="M26" s="34"/>
      <c r="N26" s="34"/>
    </row>
    <row r="27" ht="27.75">
      <c r="A27" s="40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2020-09-07T07:09:48Z</dcterms:modified>
  <cp:category/>
  <cp:version/>
  <cp:contentType/>
  <cp:contentStatus/>
</cp:coreProperties>
</file>