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<sst xmlns="http://schemas.openxmlformats.org/spreadsheetml/2006/main" count="80" uniqueCount="67">
  <si>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</si>
  <si>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</si>
  <si>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</si>
  <si>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</si>
  <si>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</si>
  <si>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</si>
  <si>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</si>
  <si>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</si>
  <si>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</si>
  <si>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</si>
  <si>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</si>
  <si>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</si>
  <si>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</si>
  <si>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</si>
  <si>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</si>
  <si>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</si>
  <si>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</si>
  <si>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</si>
  <si>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</si>
  <si>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</si>
  <si>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</si>
  <si>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</si>
  <si>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</si>
  <si>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</si>
  <si>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</si>
  <si>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</si>
  <si>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</si>
  <si>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</si>
  <si>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</si>
  <si>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</si>
  <si>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</si>
  <si>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</si>
  <si>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</si>
  <si>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</si>
  <si>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</si>
  <si>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</si>
  <si>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</si>
  <si>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</si>
  <si>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</si>
  <si>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</si>
  <si>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</si>
  <si>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</si>
  <si>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</si>
  <si>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</si>
  <si>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</si>
  <si>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</si>
  <si>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</si>
  <si>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</si>
  <si>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</si>
  <si>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</si>
  <si>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</si>
  <si>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</si>
  <si>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</si>
  <si>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</si>
  <si>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</si>
  <si>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</si>
  <si>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</si>
  <si>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</si>
  <si>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</si>
  <si>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</si>
  <si>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</si>
  <si>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</si>
  <si>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</si>
  <si>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</si>
  <si>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</si>
  <si>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</si>
  <si>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до 31 января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</si>
</sst>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января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39</v>
      </c>
      <c r="B9" s="30" t="s">
        <v>40</v>
      </c>
      <c r="C9" s="31">
        <v>6</v>
      </c>
      <c r="D9" s="32">
        <v>27500</v>
      </c>
      <c r="E9" s="32">
        <v>10400</v>
      </c>
      <c r="F9" s="32">
        <v>25300</v>
      </c>
      <c r="G9" s="32">
        <v>22400</v>
      </c>
      <c r="H9" s="32">
        <v>21700</v>
      </c>
      <c r="I9" s="32">
        <v>21200</v>
      </c>
      <c r="J9" s="32">
        <v>19700</v>
      </c>
      <c r="K9" s="32">
        <v>19700</v>
      </c>
      <c r="L9" s="32">
        <v>15700</v>
      </c>
      <c r="M9" s="32">
        <v>7600</v>
      </c>
      <c r="N9" s="32">
        <v>5500</v>
      </c>
    </row>
    <row r="10" spans="1:14" s="3" customFormat="1" ht="153.75" customHeight="1">
      <c r="A10" s="29" t="s">
        <v>39</v>
      </c>
      <c r="B10" s="30" t="s">
        <v>41</v>
      </c>
      <c r="C10" s="31">
        <v>6</v>
      </c>
      <c r="D10" s="32">
        <v>31800</v>
      </c>
      <c r="E10" s="32">
        <v>14800</v>
      </c>
      <c r="F10" s="32">
        <v>29900</v>
      </c>
      <c r="G10" s="32">
        <v>26900</v>
      </c>
      <c r="H10" s="32">
        <v>26200</v>
      </c>
      <c r="I10" s="32">
        <v>25600</v>
      </c>
      <c r="J10" s="32">
        <v>24000</v>
      </c>
      <c r="K10" s="32">
        <v>24000</v>
      </c>
      <c r="L10" s="32">
        <v>20300</v>
      </c>
      <c r="M10" s="32">
        <v>11900</v>
      </c>
      <c r="N10" s="32">
        <v>10100</v>
      </c>
    </row>
    <row r="11" spans="1:14" s="3" customFormat="1" ht="171" customHeight="1">
      <c r="A11" s="29" t="s">
        <v>42</v>
      </c>
      <c r="B11" s="30" t="s">
        <v>43</v>
      </c>
      <c r="C11" s="31">
        <v>10</v>
      </c>
      <c r="D11" s="32">
        <v>63000</v>
      </c>
      <c r="E11" s="32">
        <v>24400</v>
      </c>
      <c r="F11" s="32">
        <v>58200</v>
      </c>
      <c r="G11" s="32">
        <v>51400</v>
      </c>
      <c r="H11" s="32">
        <v>50300</v>
      </c>
      <c r="I11" s="32">
        <v>49000</v>
      </c>
      <c r="J11" s="32">
        <v>45300</v>
      </c>
      <c r="K11" s="32">
        <v>45300</v>
      </c>
      <c r="L11" s="32">
        <v>36600</v>
      </c>
      <c r="M11" s="32">
        <v>17800</v>
      </c>
      <c r="N11" s="32">
        <v>13200</v>
      </c>
    </row>
    <row r="12" spans="1:14" s="3" customFormat="1" ht="118.5" customHeight="1">
      <c r="A12" s="29" t="s">
        <v>44</v>
      </c>
      <c r="B12" s="30" t="s">
        <v>45</v>
      </c>
      <c r="C12" s="31">
        <v>10</v>
      </c>
      <c r="D12" s="32">
        <v>78100</v>
      </c>
      <c r="E12" s="32">
        <v>27800</v>
      </c>
      <c r="F12" s="32">
        <v>71900</v>
      </c>
      <c r="G12" s="32">
        <v>63000</v>
      </c>
      <c r="H12" s="32">
        <v>61300</v>
      </c>
      <c r="I12" s="32">
        <v>59700</v>
      </c>
      <c r="J12" s="32">
        <v>54800</v>
      </c>
      <c r="K12" s="32">
        <v>54800</v>
      </c>
      <c r="L12" s="32">
        <v>43700</v>
      </c>
      <c r="M12" s="32">
        <v>18500</v>
      </c>
      <c r="N12" s="32">
        <v>12500</v>
      </c>
    </row>
    <row r="13" spans="1:14" s="3" customFormat="1" ht="118.5" customHeight="1">
      <c r="A13" s="29" t="s">
        <v>47</v>
      </c>
      <c r="B13" s="30" t="s">
        <v>46</v>
      </c>
      <c r="C13" s="31">
        <v>6</v>
      </c>
      <c r="D13" s="32">
        <v>37900</v>
      </c>
      <c r="E13" s="32">
        <v>14000</v>
      </c>
      <c r="F13" s="32">
        <v>35000</v>
      </c>
      <c r="G13" s="32">
        <v>30800</v>
      </c>
      <c r="H13" s="32">
        <v>30100</v>
      </c>
      <c r="I13" s="32">
        <v>29300</v>
      </c>
      <c r="J13" s="32">
        <v>26900</v>
      </c>
      <c r="K13" s="32">
        <v>26900</v>
      </c>
      <c r="L13" s="32">
        <v>21600</v>
      </c>
      <c r="M13" s="32">
        <v>9600</v>
      </c>
      <c r="N13" s="32">
        <v>6600</v>
      </c>
    </row>
    <row r="14" spans="1:14" s="3" customFormat="1" ht="171" customHeight="1">
      <c r="A14" s="29" t="s">
        <v>49</v>
      </c>
      <c r="B14" s="30" t="s">
        <v>48</v>
      </c>
      <c r="C14" s="31">
        <v>10</v>
      </c>
      <c r="D14" s="32">
        <v>71900</v>
      </c>
      <c r="E14" s="32">
        <v>26200</v>
      </c>
      <c r="F14" s="32">
        <v>66200</v>
      </c>
      <c r="G14" s="32">
        <v>58200</v>
      </c>
      <c r="H14" s="32">
        <v>56800</v>
      </c>
      <c r="I14" s="32">
        <v>55300</v>
      </c>
      <c r="J14" s="32">
        <v>50800</v>
      </c>
      <c r="K14" s="32">
        <v>50800</v>
      </c>
      <c r="L14" s="32">
        <v>40800</v>
      </c>
      <c r="M14" s="32">
        <v>18600</v>
      </c>
      <c r="N14" s="32">
        <v>13200</v>
      </c>
    </row>
    <row r="15" spans="1:14" s="3" customFormat="1" ht="118.5" customHeight="1">
      <c r="A15" s="29" t="s">
        <v>50</v>
      </c>
      <c r="B15" s="30" t="s">
        <v>51</v>
      </c>
      <c r="C15" s="31">
        <v>4</v>
      </c>
      <c r="D15" s="32">
        <v>25000</v>
      </c>
      <c r="E15" s="32">
        <v>8400</v>
      </c>
      <c r="F15" s="32">
        <v>23000</v>
      </c>
      <c r="G15" s="32">
        <v>20000</v>
      </c>
      <c r="H15" s="32">
        <v>19500</v>
      </c>
      <c r="I15" s="32">
        <v>19000</v>
      </c>
      <c r="J15" s="32">
        <v>17300</v>
      </c>
      <c r="K15" s="32">
        <v>17300</v>
      </c>
      <c r="L15" s="32">
        <v>13700</v>
      </c>
      <c r="M15" s="32">
        <v>5800</v>
      </c>
      <c r="N15" s="32">
        <v>3900</v>
      </c>
    </row>
    <row r="16" spans="1:14" s="3" customFormat="1" ht="118.5" customHeight="1">
      <c r="A16" s="29" t="s">
        <v>50</v>
      </c>
      <c r="B16" s="30" t="s">
        <v>52</v>
      </c>
      <c r="C16" s="31">
        <v>4</v>
      </c>
      <c r="D16" s="32">
        <v>29800</v>
      </c>
      <c r="E16" s="32">
        <v>13400</v>
      </c>
      <c r="F16" s="32">
        <v>27800</v>
      </c>
      <c r="G16" s="32">
        <v>24800</v>
      </c>
      <c r="H16" s="32">
        <v>24300</v>
      </c>
      <c r="I16" s="32">
        <v>23900</v>
      </c>
      <c r="J16" s="32">
        <v>22100</v>
      </c>
      <c r="K16" s="32">
        <v>22100</v>
      </c>
      <c r="L16" s="32">
        <v>18600</v>
      </c>
      <c r="M16" s="32">
        <v>10500</v>
      </c>
      <c r="N16" s="32">
        <v>7400</v>
      </c>
    </row>
    <row r="17" spans="1:14" s="3" customFormat="1" ht="133.5" customHeight="1">
      <c r="A17" s="29" t="s">
        <v>54</v>
      </c>
      <c r="B17" s="30" t="s">
        <v>53</v>
      </c>
      <c r="C17" s="31">
        <v>5</v>
      </c>
      <c r="D17" s="32">
        <v>30500</v>
      </c>
      <c r="E17" s="32">
        <v>11800</v>
      </c>
      <c r="F17" s="32">
        <v>28000</v>
      </c>
      <c r="G17" s="32">
        <v>24900</v>
      </c>
      <c r="H17" s="32">
        <v>24200</v>
      </c>
      <c r="I17" s="32">
        <v>23700</v>
      </c>
      <c r="J17" s="32">
        <v>21700</v>
      </c>
      <c r="K17" s="32">
        <v>21700</v>
      </c>
      <c r="L17" s="32">
        <v>17700</v>
      </c>
      <c r="M17" s="32">
        <v>8900</v>
      </c>
      <c r="N17" s="32">
        <v>6600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55</v>
      </c>
      <c r="D20" s="37"/>
      <c r="E20" s="26" t="s">
        <v>56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E21" s="26" t="s">
        <v>64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57</v>
      </c>
      <c r="D22" s="37"/>
      <c r="E22" s="27" t="s">
        <v>58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59</v>
      </c>
      <c r="D23" s="37"/>
      <c r="E23" s="27" t="s">
        <v>60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62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63</v>
      </c>
      <c r="D25" s="37"/>
      <c r="E25" s="26" t="s">
        <v>65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2019-12-28T09:56:01Z</dcterms:modified>
  <cp:category/>
  <cp:version/>
  <cp:contentType/>
  <cp:contentStatus/>
</cp:coreProperties>
</file>