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<sst xmlns="http://schemas.openxmlformats.org/spreadsheetml/2006/main" count="85" uniqueCount="63">
  <si>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</si>
  <si>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</si>
  <si>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</si>
  <si>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</si>
  <si>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</si>
  <si>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</si>
  <si>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</si>
  <si>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</si>
  <si>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</si>
  <si>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</si>
  <si>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</si>
  <si>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</si>
  <si>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</si>
  <si>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</si>
  <si>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</si>
  <si>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</si>
  <si>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</si>
  <si>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</si>
  <si>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</si>
  <si>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</si>
  <si>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</si>
  <si>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</si>
  <si>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</si>
  <si>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</si>
  <si>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</si>
  <si>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</si>
  <si>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</si>
  <si>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</si>
  <si>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</si>
  <si>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</si>
  <si>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</si>
  <si>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</si>
  <si>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</si>
  <si>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</si>
  <si>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</si>
  <si>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</si>
  <si>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</si>
  <si>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</si>
  <si>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</si>
  <si>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</si>
  <si>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</si>
  <si>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</si>
  <si>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</si>
  <si>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</si>
  <si>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</si>
  <si>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</si>
  <si>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</si>
  <si>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</si>
  <si>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</si>
  <si>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</si>
  <si>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</si>
  <si>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</si>
  <si>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</si>
  <si>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</si>
  <si>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</si>
  <si>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</si>
  <si>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</si>
  <si>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</si>
  <si>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</si>
  <si>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Круизы из Санкт-Петербурга - 2021</t>
  </si>
  <si>
    <t>01.08-07.08  высокий сезон</t>
  </si>
  <si>
    <t>01.08-07.08</t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</si>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</sst>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61" t="s">
        <v>59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V2" s="37" t="s">
        <v>49</v>
      </c>
    </row>
    <row r="3" spans="1:22" s="27" customFormat="1" ht="60" customHeight="1">
      <c r="A3" s="26"/>
      <c r="B3" s="30"/>
      <c r="D3" s="61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38" t="s">
        <v>50</v>
      </c>
    </row>
    <row r="4" spans="1:22" s="27" customFormat="1" ht="60" customHeight="1">
      <c r="A4" s="26"/>
      <c r="B4" s="30"/>
      <c r="C4" s="2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31 октября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5" t="s">
        <v>47</v>
      </c>
      <c r="E6" s="66"/>
      <c r="F6" s="66"/>
      <c r="G6" s="66"/>
      <c r="H6" s="66"/>
      <c r="I6" s="66"/>
      <c r="J6" s="66"/>
      <c r="K6" s="66"/>
      <c r="L6" s="67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2" t="s">
        <v>43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67.25" customHeight="1" thickBot="1">
      <c r="A10" s="24" t="s">
        <v>60</v>
      </c>
      <c r="B10" s="25" t="s">
        <v>52</v>
      </c>
      <c r="C10" s="23">
        <v>7</v>
      </c>
      <c r="D10" s="45">
        <v>40400</v>
      </c>
      <c r="E10" s="45">
        <v>36700</v>
      </c>
      <c r="F10" s="45">
        <v>21200</v>
      </c>
      <c r="G10" s="45">
        <v>36300</v>
      </c>
      <c r="H10" s="45">
        <v>34700</v>
      </c>
      <c r="I10" s="45">
        <v>34100</v>
      </c>
      <c r="J10" s="45">
        <v>35800</v>
      </c>
      <c r="K10" s="45">
        <v>29100</v>
      </c>
      <c r="L10" s="45">
        <v>25500</v>
      </c>
      <c r="M10" s="45">
        <v>35800</v>
      </c>
      <c r="N10" s="45">
        <v>32300</v>
      </c>
      <c r="O10" s="45">
        <v>28500</v>
      </c>
      <c r="P10" s="45">
        <v>26100</v>
      </c>
      <c r="Q10" s="45">
        <v>24100</v>
      </c>
      <c r="R10" s="45">
        <v>25500</v>
      </c>
      <c r="S10" s="45">
        <v>24100</v>
      </c>
      <c r="T10" s="45">
        <v>22100</v>
      </c>
      <c r="U10" s="45">
        <v>17900</v>
      </c>
      <c r="V10" s="45">
        <v>16100</v>
      </c>
    </row>
    <row r="11" spans="1:22" s="41" customFormat="1" ht="33" customHeight="1">
      <c r="A11" s="57" t="s">
        <v>53</v>
      </c>
      <c r="B11" s="58"/>
      <c r="C11" s="39" t="s">
        <v>54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59"/>
      <c r="B12" s="60"/>
      <c r="C12" s="42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57" t="s">
        <v>56</v>
      </c>
      <c r="B13" s="58"/>
      <c r="C13" s="39" t="s">
        <v>57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59"/>
      <c r="B14" s="60"/>
      <c r="C14" s="42" t="s">
        <v>58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  <mergeCell ref="A11:B12"/>
    <mergeCell ref="A13:B14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2020-10-05T07:59:30Z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